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80" activeTab="0"/>
  </bookViews>
  <sheets>
    <sheet name="COMPTE RENDU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<sst xmlns="http://schemas.openxmlformats.org/spreadsheetml/2006/main" count="114" uniqueCount="85">
  <si>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Agréée par le Ministère des Sports</t>
  </si>
  <si>
    <t>Siège social : 13, rue Trigance – 13002  MARSEILLE</t>
  </si>
  <si>
    <t>INTERNATIONAL*</t>
  </si>
  <si>
    <t>NATIONAL*</t>
  </si>
  <si>
    <t>*Mettre une croix dans la case correspondante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</si>
  <si>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</si>
  <si>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LIEU :</t>
  </si>
  <si>
    <t>Date</t>
  </si>
  <si>
    <t xml:space="preserve">N° d’identification au calendrier national : </t>
  </si>
  <si>
    <t>C. D. et C.R.</t>
  </si>
  <si>
    <t>NOM ET PRENOM</t>
  </si>
  <si>
    <t>QUALITE</t>
  </si>
  <si>
    <t>Délégué :</t>
  </si>
  <si>
    <t>Arbitre :</t>
  </si>
  <si>
    <t xml:space="preserve">Organisateur : </t>
  </si>
  <si>
    <t>Adresse e-mail et Tél. du Délégué :</t>
  </si>
  <si>
    <t>FORMULE RETENUE</t>
  </si>
  <si>
    <t>Pétanque</t>
  </si>
  <si>
    <t>Junior</t>
  </si>
  <si>
    <t>Jeu Provençal</t>
  </si>
  <si>
    <t>Cadet</t>
  </si>
  <si>
    <t>Minime</t>
  </si>
  <si>
    <t xml:space="preserve">Mixte </t>
  </si>
  <si>
    <t xml:space="preserve">Elimination directe </t>
  </si>
  <si>
    <t xml:space="preserve">NOMBRE D'EQUIPES INCRITES </t>
  </si>
  <si>
    <t>NOMBRE D'EQUIPES PRESENTES</t>
  </si>
  <si>
    <t>JUNIORS</t>
  </si>
  <si>
    <t>CADETS</t>
  </si>
  <si>
    <t xml:space="preserve">MINIMES </t>
  </si>
  <si>
    <t>Tirage au sort effectué le :</t>
  </si>
  <si>
    <t>En présence</t>
  </si>
  <si>
    <t xml:space="preserve">Date </t>
  </si>
  <si>
    <t>Informatique</t>
  </si>
  <si>
    <t>OBSERVATIONS DE L'ARBITRE DELEGUE</t>
  </si>
  <si>
    <t>Nombres d’arbitres ayant officié à ses côtés :</t>
  </si>
  <si>
    <t xml:space="preserve">QUALITE DE L'ARBITRAGE </t>
  </si>
  <si>
    <t xml:space="preserve">AVIS SUR LA QUALITE DE L'ORGANISATION </t>
  </si>
  <si>
    <t>L'Arbitre FFPJP désigné :</t>
  </si>
  <si>
    <t>(signature)</t>
  </si>
  <si>
    <t>OBSERVATIONS GENERALE DU DELEGUE</t>
  </si>
  <si>
    <t>Le Délégué FFPJP ou C.R. désigné :</t>
  </si>
  <si>
    <t xml:space="preserve">      INDEMNITES : LOTS EN NATURE </t>
  </si>
  <si>
    <t>Dotation de l'organisation</t>
  </si>
  <si>
    <t>Nombre d'équipes inscrites</t>
  </si>
  <si>
    <t>Nombre d'équipes présentes</t>
  </si>
  <si>
    <t xml:space="preserve"> </t>
  </si>
  <si>
    <t xml:space="preserve">LOTS PRINCIPAUX A PARTIR DES 1/4 DE FINALE </t>
  </si>
  <si>
    <t xml:space="preserve">1/4 de finale </t>
  </si>
  <si>
    <t>1/2 finale</t>
  </si>
  <si>
    <t>Finaliste</t>
  </si>
  <si>
    <t xml:space="preserve">Gagnant </t>
  </si>
  <si>
    <t>Observations éventuelles</t>
  </si>
  <si>
    <t>FAIT A :</t>
  </si>
  <si>
    <t>LE :</t>
  </si>
  <si>
    <t xml:space="preserve">Signature de l'Organisateur </t>
  </si>
  <si>
    <t>Signature du Délégué</t>
  </si>
  <si>
    <t xml:space="preserve">1/ Un exemplaire de ce compte-rendu DUMENT REMPLI est à transmettre PAR LE DELEGUE dans les 48 heures au siège social de la F.F.P.J.P.            </t>
  </si>
  <si>
    <t>2 / une copie au Président du C.R.</t>
  </si>
  <si>
    <t>3 / une copie au Responsable du C.R. concerné par les Nationaux.</t>
  </si>
  <si>
    <t>4 / une copie au Président du Comité concerné. </t>
  </si>
  <si>
    <t xml:space="preserve">5 / une copie au Président de l'organisation. </t>
  </si>
  <si>
    <t>RESULTAT DU CONCOURS JUNIORS (à remplir par le délégué)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</si>
  <si>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</si>
  <si>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</si>
  <si>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</si>
  <si>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</si>
  <si>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</si>
  <si>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</si>
  <si>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</si>
  <si>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Perdants 1/8 Finale</t>
  </si>
  <si>
    <t>Perdants ¼ Finale</t>
  </si>
  <si>
    <t>Perdants ½ Finale</t>
  </si>
  <si>
    <t>Champion</t>
  </si>
  <si>
    <t>CLASSIFICATION DE LA MANIFESTATION JUNIOR</t>
  </si>
  <si>
    <t>RESULTAT DU CONCOURS CADETS (à remplir par le délégué)</t>
  </si>
  <si>
    <t>CLASSIFICATION DE LA MANIFESTATION CADET</t>
  </si>
  <si>
    <t>RESULTAT DU CONCOURS MINIMES (à remplir par le délégué)</t>
  </si>
  <si>
    <t>Chanpion</t>
  </si>
  <si>
    <t>CLASSIFICATION DE LA MANIFESTATION MINIME</t>
  </si>
  <si>
    <r>
      <t>FEDERATION FRAN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AISE DE PETANQUE  ET JEU PROVENÇ</t>
    </r>
    <r>
      <rPr>
        <b/>
        <sz val="14"/>
        <color indexed="8"/>
        <rFont val="Calibri"/>
        <family val="2"/>
      </rPr>
      <t>AL</t>
    </r>
  </si>
  <si>
    <r>
      <t xml:space="preserve">RAPPORT DE DELEGATION  CONCOURS </t>
    </r>
    <r>
      <rPr>
        <b/>
        <sz val="13"/>
        <color indexed="10"/>
        <rFont val="Calibri"/>
        <family val="2"/>
      </rPr>
      <t>JEUNES</t>
    </r>
    <r>
      <rPr>
        <b/>
        <sz val="13"/>
        <color indexed="8"/>
        <rFont val="Calibri"/>
        <family val="2"/>
      </rPr>
      <t xml:space="preserve"> - DOTATION EN LOTS </t>
    </r>
  </si>
  <si>
    <t>Poules</t>
  </si>
  <si>
    <t>Triplettes</t>
  </si>
  <si>
    <t>Doublettes</t>
  </si>
  <si>
    <t>Individuel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</si>
</sst>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-mmm\-yy;@"/>
    <numFmt numFmtId="167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8"/>
      <name val="Curlz MT"/>
      <family val="5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i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0"/>
      <color indexed="62"/>
      <name val="Calibri"/>
      <family val="2"/>
    </font>
    <font>
      <sz val="14"/>
      <name val="Calibri"/>
      <family val="2"/>
    </font>
    <font>
      <b/>
      <i/>
      <sz val="11"/>
      <color indexed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color indexed="8"/>
      <name val="AR BERKLEY"/>
      <family val="0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urlz MT"/>
      <family val="5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urlz MT"/>
      <family val="5"/>
    </font>
    <font>
      <b/>
      <sz val="13"/>
      <color theme="1"/>
      <name val="Calibri"/>
      <family val="2"/>
    </font>
    <font>
      <b/>
      <sz val="12"/>
      <color rgb="FFFF0000"/>
      <name val="Calibri"/>
      <family val="2"/>
    </font>
    <font>
      <i/>
      <sz val="10"/>
      <color theme="1"/>
      <name val="AR BERKLEY"/>
      <family val="0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/>
      <right style="double">
        <color indexed="62"/>
      </right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/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>
        <color indexed="62"/>
      </bottom>
    </border>
    <border>
      <left style="medium"/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77">
    <xf numFmtId="0" fontId="0" fillId="0" borderId="0" xfId="0" applyFont="1" applyAlignment="1">
      <alignment/>
    </xf>
    <xf numFmtId="0" fontId="6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72" fillId="0" borderId="13" xfId="0" applyFont="1" applyBorder="1" applyAlignment="1" applyProtection="1">
      <alignment horizontal="right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right"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right" vertic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9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80" fillId="0" borderId="10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center" vertical="center"/>
      <protection/>
    </xf>
    <xf numFmtId="49" fontId="4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22" xfId="0" applyFont="1" applyFill="1" applyBorder="1" applyAlignment="1" applyProtection="1">
      <alignment horizontal="justify" vertical="center" wrapText="1"/>
      <protection locked="0"/>
    </xf>
    <xf numFmtId="0" fontId="42" fillId="3" borderId="23" xfId="0" applyFont="1" applyFill="1" applyBorder="1" applyAlignment="1" applyProtection="1">
      <alignment horizontal="justify" vertical="center" wrapText="1"/>
      <protection locked="0"/>
    </xf>
    <xf numFmtId="0" fontId="42" fillId="3" borderId="24" xfId="0" applyFont="1" applyFill="1" applyBorder="1" applyAlignment="1" applyProtection="1">
      <alignment horizontal="center" vertical="center" wrapText="1"/>
      <protection locked="0"/>
    </xf>
    <xf numFmtId="0" fontId="44" fillId="3" borderId="23" xfId="0" applyFont="1" applyFill="1" applyBorder="1" applyAlignment="1" applyProtection="1">
      <alignment horizontal="center" vertical="center" wrapText="1"/>
      <protection locked="0"/>
    </xf>
    <xf numFmtId="0" fontId="42" fillId="3" borderId="16" xfId="0" applyFont="1" applyFill="1" applyBorder="1" applyAlignment="1" applyProtection="1">
      <alignment horizontal="justify" vertical="center" wrapText="1"/>
      <protection locked="0"/>
    </xf>
    <xf numFmtId="49" fontId="4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26" xfId="0" applyFont="1" applyFill="1" applyBorder="1" applyAlignment="1" applyProtection="1">
      <alignment horizontal="justify" vertical="center" wrapText="1"/>
      <protection locked="0"/>
    </xf>
    <xf numFmtId="0" fontId="42" fillId="3" borderId="27" xfId="0" applyFont="1" applyFill="1" applyBorder="1" applyAlignment="1" applyProtection="1">
      <alignment horizontal="justify" vertical="center" wrapText="1"/>
      <protection locked="0"/>
    </xf>
    <xf numFmtId="0" fontId="42" fillId="3" borderId="28" xfId="0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 locked="0"/>
    </xf>
    <xf numFmtId="0" fontId="42" fillId="3" borderId="30" xfId="0" applyFont="1" applyFill="1" applyBorder="1" applyAlignment="1" applyProtection="1">
      <alignment horizontal="justify" vertical="center" wrapText="1"/>
      <protection locked="0"/>
    </xf>
    <xf numFmtId="49" fontId="4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1" xfId="0" applyFont="1" applyFill="1" applyBorder="1" applyAlignment="1" applyProtection="1">
      <alignment horizontal="justify" vertical="center" wrapText="1"/>
      <protection locked="0"/>
    </xf>
    <xf numFmtId="0" fontId="42" fillId="3" borderId="32" xfId="0" applyFont="1" applyFill="1" applyBorder="1" applyAlignment="1" applyProtection="1">
      <alignment horizontal="justify" vertical="center" wrapText="1"/>
      <protection locked="0"/>
    </xf>
    <xf numFmtId="0" fontId="42" fillId="3" borderId="33" xfId="0" applyFont="1" applyFill="1" applyBorder="1" applyAlignment="1" applyProtection="1">
      <alignment horizontal="center" vertical="center" wrapText="1"/>
      <protection locked="0"/>
    </xf>
    <xf numFmtId="0" fontId="44" fillId="3" borderId="32" xfId="0" applyFont="1" applyFill="1" applyBorder="1" applyAlignment="1" applyProtection="1">
      <alignment horizontal="center" vertical="center" wrapText="1"/>
      <protection locked="0"/>
    </xf>
    <xf numFmtId="0" fontId="42" fillId="3" borderId="19" xfId="0" applyFont="1" applyFill="1" applyBorder="1" applyAlignment="1" applyProtection="1">
      <alignment horizontal="justify" vertical="center" wrapText="1"/>
      <protection locked="0"/>
    </xf>
    <xf numFmtId="49" fontId="45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5" xfId="0" applyFont="1" applyFill="1" applyBorder="1" applyAlignment="1" applyProtection="1">
      <alignment horizontal="justify" vertical="center" wrapText="1"/>
      <protection locked="0"/>
    </xf>
    <xf numFmtId="0" fontId="45" fillId="3" borderId="35" xfId="0" applyFont="1" applyFill="1" applyBorder="1" applyAlignment="1" applyProtection="1">
      <alignment horizontal="center" vertical="center" wrapText="1"/>
      <protection locked="0"/>
    </xf>
    <xf numFmtId="0" fontId="45" fillId="3" borderId="36" xfId="0" applyFont="1" applyFill="1" applyBorder="1" applyAlignment="1" applyProtection="1">
      <alignment horizontal="justify" vertical="center" wrapText="1"/>
      <protection locked="0"/>
    </xf>
    <xf numFmtId="49" fontId="45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8" xfId="0" applyFont="1" applyFill="1" applyBorder="1" applyAlignment="1" applyProtection="1">
      <alignment horizontal="justify" vertical="center" wrapText="1"/>
      <protection locked="0"/>
    </xf>
    <xf numFmtId="0" fontId="45" fillId="3" borderId="28" xfId="0" applyFont="1" applyFill="1" applyBorder="1" applyAlignment="1" applyProtection="1">
      <alignment horizontal="center" vertical="center" wrapText="1"/>
      <protection locked="0"/>
    </xf>
    <xf numFmtId="0" fontId="45" fillId="3" borderId="30" xfId="0" applyFont="1" applyFill="1" applyBorder="1" applyAlignment="1" applyProtection="1">
      <alignment horizontal="justify" vertical="center" wrapText="1"/>
      <protection locked="0"/>
    </xf>
    <xf numFmtId="49" fontId="45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3" xfId="0" applyFont="1" applyFill="1" applyBorder="1" applyAlignment="1" applyProtection="1">
      <alignment horizontal="justify" vertical="center" wrapText="1"/>
      <protection locked="0"/>
    </xf>
    <xf numFmtId="0" fontId="45" fillId="3" borderId="33" xfId="0" applyFont="1" applyFill="1" applyBorder="1" applyAlignment="1" applyProtection="1">
      <alignment horizontal="center" vertical="center" wrapText="1"/>
      <protection locked="0"/>
    </xf>
    <xf numFmtId="0" fontId="45" fillId="3" borderId="19" xfId="0" applyFont="1" applyFill="1" applyBorder="1" applyAlignment="1" applyProtection="1">
      <alignment horizontal="justify" vertical="center" wrapText="1"/>
      <protection locked="0"/>
    </xf>
    <xf numFmtId="49" fontId="4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5" xfId="0" applyFont="1" applyFill="1" applyBorder="1" applyAlignment="1" applyProtection="1">
      <alignment horizontal="justify" vertical="center" wrapText="1"/>
      <protection locked="0"/>
    </xf>
    <xf numFmtId="0" fontId="42" fillId="3" borderId="35" xfId="0" applyFont="1" applyFill="1" applyBorder="1" applyAlignment="1" applyProtection="1">
      <alignment horizontal="center" vertical="center" wrapText="1"/>
      <protection locked="0"/>
    </xf>
    <xf numFmtId="0" fontId="42" fillId="3" borderId="36" xfId="0" applyFont="1" applyFill="1" applyBorder="1" applyAlignment="1" applyProtection="1">
      <alignment horizontal="justify" vertical="center" wrapText="1"/>
      <protection locked="0"/>
    </xf>
    <xf numFmtId="49" fontId="42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28" xfId="0" applyFont="1" applyFill="1" applyBorder="1" applyAlignment="1" applyProtection="1">
      <alignment horizontal="justify" vertical="center" wrapText="1"/>
      <protection locked="0"/>
    </xf>
    <xf numFmtId="49" fontId="4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40" xfId="0" applyFont="1" applyFill="1" applyBorder="1" applyAlignment="1" applyProtection="1">
      <alignment horizontal="justify" vertical="center" wrapText="1"/>
      <protection locked="0"/>
    </xf>
    <xf numFmtId="0" fontId="42" fillId="3" borderId="40" xfId="0" applyFont="1" applyFill="1" applyBorder="1" applyAlignment="1" applyProtection="1">
      <alignment horizontal="center" vertical="center" wrapText="1"/>
      <protection locked="0"/>
    </xf>
    <xf numFmtId="0" fontId="42" fillId="3" borderId="41" xfId="0" applyFont="1" applyFill="1" applyBorder="1" applyAlignment="1" applyProtection="1">
      <alignment horizontal="justify" vertical="center" wrapText="1"/>
      <protection locked="0"/>
    </xf>
    <xf numFmtId="49" fontId="45" fillId="3" borderId="34" xfId="0" applyNumberFormat="1" applyFont="1" applyFill="1" applyBorder="1" applyAlignment="1" applyProtection="1">
      <alignment horizontal="center" vertical="top" wrapText="1"/>
      <protection locked="0"/>
    </xf>
    <xf numFmtId="0" fontId="45" fillId="3" borderId="35" xfId="0" applyFont="1" applyFill="1" applyBorder="1" applyAlignment="1" applyProtection="1">
      <alignment horizontal="justify" vertical="top" wrapText="1"/>
      <protection locked="0"/>
    </xf>
    <xf numFmtId="0" fontId="45" fillId="3" borderId="35" xfId="0" applyFont="1" applyFill="1" applyBorder="1" applyAlignment="1" applyProtection="1">
      <alignment horizontal="center" vertical="top" wrapText="1"/>
      <protection locked="0"/>
    </xf>
    <xf numFmtId="0" fontId="45" fillId="3" borderId="36" xfId="0" applyFont="1" applyFill="1" applyBorder="1" applyAlignment="1" applyProtection="1">
      <alignment horizontal="justify" vertical="top" wrapText="1"/>
      <protection locked="0"/>
    </xf>
    <xf numFmtId="49" fontId="45" fillId="3" borderId="37" xfId="0" applyNumberFormat="1" applyFont="1" applyFill="1" applyBorder="1" applyAlignment="1" applyProtection="1">
      <alignment horizontal="center" vertical="top" wrapText="1"/>
      <protection locked="0"/>
    </xf>
    <xf numFmtId="0" fontId="45" fillId="3" borderId="28" xfId="0" applyFont="1" applyFill="1" applyBorder="1" applyAlignment="1" applyProtection="1">
      <alignment horizontal="justify" vertical="top" wrapText="1"/>
      <protection locked="0"/>
    </xf>
    <xf numFmtId="0" fontId="45" fillId="3" borderId="28" xfId="0" applyFont="1" applyFill="1" applyBorder="1" applyAlignment="1" applyProtection="1">
      <alignment horizontal="center" vertical="top" wrapText="1"/>
      <protection locked="0"/>
    </xf>
    <xf numFmtId="0" fontId="45" fillId="3" borderId="30" xfId="0" applyFont="1" applyFill="1" applyBorder="1" applyAlignment="1" applyProtection="1">
      <alignment horizontal="justify" vertical="top" wrapText="1"/>
      <protection locked="0"/>
    </xf>
    <xf numFmtId="49" fontId="45" fillId="3" borderId="38" xfId="0" applyNumberFormat="1" applyFont="1" applyFill="1" applyBorder="1" applyAlignment="1" applyProtection="1">
      <alignment horizontal="center" vertical="top" wrapText="1"/>
      <protection locked="0"/>
    </xf>
    <xf numFmtId="0" fontId="45" fillId="3" borderId="33" xfId="0" applyFont="1" applyFill="1" applyBorder="1" applyAlignment="1" applyProtection="1">
      <alignment horizontal="justify" vertical="top" wrapText="1"/>
      <protection locked="0"/>
    </xf>
    <xf numFmtId="0" fontId="45" fillId="3" borderId="33" xfId="0" applyFont="1" applyFill="1" applyBorder="1" applyAlignment="1" applyProtection="1">
      <alignment horizontal="center" vertical="top" wrapText="1"/>
      <protection locked="0"/>
    </xf>
    <xf numFmtId="0" fontId="45" fillId="3" borderId="19" xfId="0" applyFont="1" applyFill="1" applyBorder="1" applyAlignment="1" applyProtection="1">
      <alignment horizontal="justify" vertical="top" wrapText="1"/>
      <protection locked="0"/>
    </xf>
    <xf numFmtId="49" fontId="27" fillId="3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3" borderId="35" xfId="0" applyFont="1" applyFill="1" applyBorder="1" applyAlignment="1" applyProtection="1">
      <alignment horizontal="justify" vertical="top" wrapText="1"/>
      <protection locked="0"/>
    </xf>
    <xf numFmtId="0" fontId="27" fillId="3" borderId="35" xfId="0" applyFont="1" applyFill="1" applyBorder="1" applyAlignment="1" applyProtection="1">
      <alignment horizontal="center" vertical="top" wrapText="1"/>
      <protection locked="0"/>
    </xf>
    <xf numFmtId="0" fontId="27" fillId="3" borderId="36" xfId="0" applyFont="1" applyFill="1" applyBorder="1" applyAlignment="1" applyProtection="1">
      <alignment horizontal="justify" vertical="top" wrapText="1"/>
      <protection locked="0"/>
    </xf>
    <xf numFmtId="49" fontId="27" fillId="3" borderId="37" xfId="0" applyNumberFormat="1" applyFont="1" applyFill="1" applyBorder="1" applyAlignment="1" applyProtection="1">
      <alignment horizontal="center" vertical="top" wrapText="1"/>
      <protection locked="0"/>
    </xf>
    <xf numFmtId="0" fontId="27" fillId="3" borderId="28" xfId="0" applyFont="1" applyFill="1" applyBorder="1" applyAlignment="1" applyProtection="1">
      <alignment horizontal="justify" vertical="top" wrapText="1"/>
      <protection locked="0"/>
    </xf>
    <xf numFmtId="0" fontId="27" fillId="3" borderId="28" xfId="0" applyFont="1" applyFill="1" applyBorder="1" applyAlignment="1" applyProtection="1">
      <alignment horizontal="center" vertical="top" wrapText="1"/>
      <protection locked="0"/>
    </xf>
    <xf numFmtId="0" fontId="27" fillId="3" borderId="30" xfId="0" applyFont="1" applyFill="1" applyBorder="1" applyAlignment="1" applyProtection="1">
      <alignment horizontal="justify" vertical="top" wrapText="1"/>
      <protection locked="0"/>
    </xf>
    <xf numFmtId="49" fontId="27" fillId="3" borderId="39" xfId="0" applyNumberFormat="1" applyFont="1" applyFill="1" applyBorder="1" applyAlignment="1" applyProtection="1">
      <alignment horizontal="center" vertical="top" wrapText="1"/>
      <protection locked="0"/>
    </xf>
    <xf numFmtId="0" fontId="27" fillId="3" borderId="40" xfId="0" applyFont="1" applyFill="1" applyBorder="1" applyAlignment="1" applyProtection="1">
      <alignment horizontal="justify" vertical="top" wrapText="1"/>
      <protection locked="0"/>
    </xf>
    <xf numFmtId="0" fontId="27" fillId="3" borderId="40" xfId="0" applyFont="1" applyFill="1" applyBorder="1" applyAlignment="1" applyProtection="1">
      <alignment horizontal="center" vertical="top" wrapText="1"/>
      <protection locked="0"/>
    </xf>
    <xf numFmtId="0" fontId="27" fillId="3" borderId="41" xfId="0" applyFont="1" applyFill="1" applyBorder="1" applyAlignment="1" applyProtection="1">
      <alignment horizontal="justify" vertical="top" wrapText="1"/>
      <protection locked="0"/>
    </xf>
    <xf numFmtId="49" fontId="42" fillId="3" borderId="34" xfId="0" applyNumberFormat="1" applyFont="1" applyFill="1" applyBorder="1" applyAlignment="1" applyProtection="1">
      <alignment horizontal="center" vertical="top" wrapText="1"/>
      <protection locked="0"/>
    </xf>
    <xf numFmtId="0" fontId="42" fillId="3" borderId="35" xfId="0" applyFont="1" applyFill="1" applyBorder="1" applyAlignment="1" applyProtection="1">
      <alignment horizontal="justify" vertical="top" wrapText="1"/>
      <protection locked="0"/>
    </xf>
    <xf numFmtId="0" fontId="42" fillId="3" borderId="35" xfId="0" applyFont="1" applyFill="1" applyBorder="1" applyAlignment="1" applyProtection="1">
      <alignment horizontal="center" vertical="top" wrapText="1"/>
      <protection locked="0"/>
    </xf>
    <xf numFmtId="0" fontId="42" fillId="3" borderId="36" xfId="0" applyFont="1" applyFill="1" applyBorder="1" applyAlignment="1" applyProtection="1">
      <alignment horizontal="justify" vertical="top" wrapText="1"/>
      <protection locked="0"/>
    </xf>
    <xf numFmtId="49" fontId="42" fillId="3" borderId="37" xfId="0" applyNumberFormat="1" applyFont="1" applyFill="1" applyBorder="1" applyAlignment="1" applyProtection="1">
      <alignment horizontal="center" vertical="top" wrapText="1"/>
      <protection locked="0"/>
    </xf>
    <xf numFmtId="0" fontId="42" fillId="3" borderId="28" xfId="0" applyFont="1" applyFill="1" applyBorder="1" applyAlignment="1" applyProtection="1">
      <alignment horizontal="justify" vertical="top" wrapText="1"/>
      <protection locked="0"/>
    </xf>
    <xf numFmtId="0" fontId="42" fillId="3" borderId="28" xfId="0" applyFont="1" applyFill="1" applyBorder="1" applyAlignment="1" applyProtection="1">
      <alignment horizontal="center" vertical="top" wrapText="1"/>
      <protection locked="0"/>
    </xf>
    <xf numFmtId="0" fontId="42" fillId="3" borderId="30" xfId="0" applyFont="1" applyFill="1" applyBorder="1" applyAlignment="1" applyProtection="1">
      <alignment horizontal="justify" vertical="top" wrapText="1"/>
      <protection locked="0"/>
    </xf>
    <xf numFmtId="49" fontId="42" fillId="3" borderId="39" xfId="0" applyNumberFormat="1" applyFont="1" applyFill="1" applyBorder="1" applyAlignment="1" applyProtection="1">
      <alignment horizontal="center" vertical="top" wrapText="1"/>
      <protection locked="0"/>
    </xf>
    <xf numFmtId="0" fontId="42" fillId="3" borderId="40" xfId="0" applyFont="1" applyFill="1" applyBorder="1" applyAlignment="1" applyProtection="1">
      <alignment horizontal="justify" vertical="top" wrapText="1"/>
      <protection locked="0"/>
    </xf>
    <xf numFmtId="0" fontId="42" fillId="3" borderId="40" xfId="0" applyFont="1" applyFill="1" applyBorder="1" applyAlignment="1" applyProtection="1">
      <alignment horizontal="center" vertical="top" wrapText="1"/>
      <protection locked="0"/>
    </xf>
    <xf numFmtId="0" fontId="42" fillId="3" borderId="41" xfId="0" applyFont="1" applyFill="1" applyBorder="1" applyAlignment="1" applyProtection="1">
      <alignment horizontal="justify" vertical="top" wrapText="1"/>
      <protection locked="0"/>
    </xf>
    <xf numFmtId="49" fontId="27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35" xfId="0" applyFont="1" applyFill="1" applyBorder="1" applyAlignment="1" applyProtection="1">
      <alignment horizontal="justify" vertical="center" wrapText="1"/>
      <protection locked="0"/>
    </xf>
    <xf numFmtId="0" fontId="27" fillId="3" borderId="35" xfId="0" applyFont="1" applyFill="1" applyBorder="1" applyAlignment="1" applyProtection="1">
      <alignment horizontal="center" vertical="center" wrapText="1"/>
      <protection locked="0"/>
    </xf>
    <xf numFmtId="0" fontId="27" fillId="3" borderId="36" xfId="0" applyFont="1" applyFill="1" applyBorder="1" applyAlignment="1" applyProtection="1">
      <alignment horizontal="justify" vertical="center" wrapText="1"/>
      <protection locked="0"/>
    </xf>
    <xf numFmtId="49" fontId="27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28" xfId="0" applyFont="1" applyFill="1" applyBorder="1" applyAlignment="1" applyProtection="1">
      <alignment horizontal="justify" vertical="center" wrapText="1"/>
      <protection locked="0"/>
    </xf>
    <xf numFmtId="0" fontId="27" fillId="3" borderId="28" xfId="0" applyFont="1" applyFill="1" applyBorder="1" applyAlignment="1" applyProtection="1">
      <alignment horizontal="center" vertical="center" wrapText="1"/>
      <protection locked="0"/>
    </xf>
    <xf numFmtId="0" fontId="27" fillId="3" borderId="30" xfId="0" applyFont="1" applyFill="1" applyBorder="1" applyAlignment="1" applyProtection="1">
      <alignment horizontal="justify" vertical="center" wrapText="1"/>
      <protection locked="0"/>
    </xf>
    <xf numFmtId="49" fontId="27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40" xfId="0" applyFont="1" applyFill="1" applyBorder="1" applyAlignment="1" applyProtection="1">
      <alignment horizontal="justify" vertical="center" wrapText="1"/>
      <protection locked="0"/>
    </xf>
    <xf numFmtId="0" fontId="27" fillId="3" borderId="31" xfId="0" applyFont="1" applyFill="1" applyBorder="1" applyAlignment="1" applyProtection="1">
      <alignment horizontal="center" vertical="center" wrapText="1"/>
      <protection locked="0"/>
    </xf>
    <xf numFmtId="0" fontId="27" fillId="3" borderId="41" xfId="0" applyFont="1" applyFill="1" applyBorder="1" applyAlignment="1" applyProtection="1">
      <alignment horizontal="justify" vertical="center" wrapText="1"/>
      <protection locked="0"/>
    </xf>
    <xf numFmtId="0" fontId="45" fillId="3" borderId="42" xfId="0" applyFont="1" applyFill="1" applyBorder="1" applyAlignment="1" applyProtection="1">
      <alignment horizontal="center" vertical="center" wrapText="1"/>
      <protection locked="0"/>
    </xf>
    <xf numFmtId="0" fontId="45" fillId="3" borderId="32" xfId="0" applyFont="1" applyFill="1" applyBorder="1" applyAlignment="1" applyProtection="1">
      <alignment horizontal="center" vertical="center" wrapText="1"/>
      <protection locked="0"/>
    </xf>
    <xf numFmtId="0" fontId="42" fillId="3" borderId="42" xfId="0" applyFont="1" applyFill="1" applyBorder="1" applyAlignment="1" applyProtection="1">
      <alignment horizontal="center" vertical="center" wrapText="1"/>
      <protection locked="0"/>
    </xf>
    <xf numFmtId="0" fontId="27" fillId="3" borderId="40" xfId="0" applyFont="1" applyFill="1" applyBorder="1" applyAlignment="1" applyProtection="1">
      <alignment horizontal="center" vertical="center" wrapText="1"/>
      <protection locked="0"/>
    </xf>
    <xf numFmtId="167" fontId="68" fillId="3" borderId="10" xfId="0" applyNumberFormat="1" applyFont="1" applyFill="1" applyBorder="1" applyAlignment="1" applyProtection="1">
      <alignment horizontal="center" vertical="center"/>
      <protection locked="0"/>
    </xf>
    <xf numFmtId="1" fontId="46" fillId="3" borderId="10" xfId="0" applyNumberFormat="1" applyFont="1" applyFill="1" applyBorder="1" applyAlignment="1" applyProtection="1">
      <alignment horizontal="center" vertical="center"/>
      <protection locked="0"/>
    </xf>
    <xf numFmtId="166" fontId="72" fillId="3" borderId="43" xfId="0" applyNumberFormat="1" applyFont="1" applyFill="1" applyBorder="1" applyAlignment="1" applyProtection="1">
      <alignment horizontal="center" vertical="center"/>
      <protection locked="0"/>
    </xf>
    <xf numFmtId="0" fontId="72" fillId="3" borderId="10" xfId="0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 applyProtection="1">
      <alignment horizontal="center" vertical="center"/>
      <protection locked="0"/>
    </xf>
    <xf numFmtId="0" fontId="72" fillId="0" borderId="44" xfId="0" applyFont="1" applyBorder="1" applyAlignment="1" applyProtection="1">
      <alignment horizontal="right" vertical="center"/>
      <protection/>
    </xf>
    <xf numFmtId="0" fontId="71" fillId="0" borderId="45" xfId="0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vertical="center"/>
      <protection locked="0"/>
    </xf>
    <xf numFmtId="14" fontId="72" fillId="3" borderId="12" xfId="0" applyNumberFormat="1" applyFont="1" applyFill="1" applyBorder="1" applyAlignment="1" applyProtection="1">
      <alignment horizontal="center" vertical="center"/>
      <protection locked="0"/>
    </xf>
    <xf numFmtId="0" fontId="72" fillId="3" borderId="46" xfId="0" applyFont="1" applyFill="1" applyBorder="1" applyAlignment="1" applyProtection="1">
      <alignment horizontal="center" vertical="center"/>
      <protection locked="0"/>
    </xf>
    <xf numFmtId="0" fontId="75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75" fillId="6" borderId="1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2" fillId="0" borderId="12" xfId="0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horizontal="right" vertical="center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46" xfId="0" applyFont="1" applyBorder="1" applyAlignment="1" applyProtection="1">
      <alignment horizontal="center" vertical="center"/>
      <protection/>
    </xf>
    <xf numFmtId="0" fontId="75" fillId="3" borderId="11" xfId="0" applyFont="1" applyFill="1" applyBorder="1" applyAlignment="1" applyProtection="1">
      <alignment horizontal="center" vertical="center"/>
      <protection locked="0"/>
    </xf>
    <xf numFmtId="0" fontId="75" fillId="3" borderId="46" xfId="0" applyFon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47" xfId="0" applyFont="1" applyBorder="1" applyAlignment="1" applyProtection="1">
      <alignment horizontal="center" vertical="center"/>
      <protection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75" fillId="0" borderId="47" xfId="0" applyFont="1" applyFill="1" applyBorder="1" applyAlignment="1" applyProtection="1">
      <alignment horizontal="center" vertical="center"/>
      <protection/>
    </xf>
    <xf numFmtId="0" fontId="75" fillId="0" borderId="46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47" xfId="0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0" fontId="82" fillId="0" borderId="11" xfId="0" applyFont="1" applyBorder="1" applyAlignment="1" applyProtection="1">
      <alignment horizontal="center" vertical="center"/>
      <protection/>
    </xf>
    <xf numFmtId="0" fontId="82" fillId="0" borderId="46" xfId="0" applyFont="1" applyBorder="1" applyAlignment="1" applyProtection="1">
      <alignment horizontal="center" vertical="center"/>
      <protection/>
    </xf>
    <xf numFmtId="0" fontId="48" fillId="3" borderId="11" xfId="0" applyFont="1" applyFill="1" applyBorder="1" applyAlignment="1" applyProtection="1">
      <alignment horizontal="center" vertical="center"/>
      <protection locked="0"/>
    </xf>
    <xf numFmtId="0" fontId="48" fillId="3" borderId="47" xfId="0" applyFont="1" applyFill="1" applyBorder="1" applyAlignment="1" applyProtection="1">
      <alignment horizontal="center" vertical="center"/>
      <protection locked="0"/>
    </xf>
    <xf numFmtId="0" fontId="48" fillId="3" borderId="46" xfId="0" applyFont="1" applyFill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center" vertical="center"/>
      <protection/>
    </xf>
    <xf numFmtId="0" fontId="75" fillId="0" borderId="47" xfId="0" applyFont="1" applyBorder="1" applyAlignment="1" applyProtection="1">
      <alignment horizontal="center" vertical="center"/>
      <protection/>
    </xf>
    <xf numFmtId="0" fontId="75" fillId="0" borderId="46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68" fillId="0" borderId="47" xfId="0" applyFont="1" applyBorder="1" applyAlignment="1" applyProtection="1">
      <alignment horizontal="center" vertical="center"/>
      <protection/>
    </xf>
    <xf numFmtId="0" fontId="72" fillId="3" borderId="44" xfId="0" applyFont="1" applyFill="1" applyBorder="1" applyAlignment="1" applyProtection="1">
      <alignment horizontal="center" vertical="center" wrapText="1"/>
      <protection locked="0"/>
    </xf>
    <xf numFmtId="0" fontId="72" fillId="3" borderId="45" xfId="0" applyFont="1" applyFill="1" applyBorder="1" applyAlignment="1" applyProtection="1">
      <alignment horizontal="center" vertical="center" wrapText="1"/>
      <protection locked="0"/>
    </xf>
    <xf numFmtId="0" fontId="72" fillId="3" borderId="48" xfId="0" applyFont="1" applyFill="1" applyBorder="1" applyAlignment="1" applyProtection="1">
      <alignment horizontal="center" vertical="center" wrapText="1"/>
      <protection locked="0"/>
    </xf>
    <xf numFmtId="0" fontId="72" fillId="3" borderId="13" xfId="0" applyFont="1" applyFill="1" applyBorder="1" applyAlignment="1" applyProtection="1">
      <alignment horizontal="center" vertical="center" wrapText="1"/>
      <protection locked="0"/>
    </xf>
    <xf numFmtId="0" fontId="72" fillId="3" borderId="49" xfId="0" applyFont="1" applyFill="1" applyBorder="1" applyAlignment="1" applyProtection="1">
      <alignment horizontal="center" vertical="center" wrapText="1"/>
      <protection locked="0"/>
    </xf>
    <xf numFmtId="0" fontId="72" fillId="3" borderId="5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 horizontal="center"/>
      <protection/>
    </xf>
    <xf numFmtId="0" fontId="72" fillId="0" borderId="51" xfId="0" applyFont="1" applyBorder="1" applyAlignment="1" applyProtection="1">
      <alignment horizontal="center"/>
      <protection/>
    </xf>
    <xf numFmtId="0" fontId="75" fillId="0" borderId="49" xfId="0" applyFont="1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47" xfId="0" applyFont="1" applyFill="1" applyBorder="1" applyAlignment="1" applyProtection="1">
      <alignment horizontal="left" vertical="top" wrapText="1"/>
      <protection locked="0"/>
    </xf>
    <xf numFmtId="0" fontId="0" fillId="3" borderId="46" xfId="0" applyFont="1" applyFill="1" applyBorder="1" applyAlignment="1" applyProtection="1">
      <alignment horizontal="left" vertical="top" wrapText="1"/>
      <protection locked="0"/>
    </xf>
    <xf numFmtId="0" fontId="75" fillId="0" borderId="47" xfId="0" applyFont="1" applyBorder="1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2" fillId="0" borderId="13" xfId="0" applyFont="1" applyFill="1" applyBorder="1" applyAlignment="1" applyProtection="1">
      <alignment horizontal="center" vertical="center"/>
      <protection/>
    </xf>
    <xf numFmtId="0" fontId="72" fillId="0" borderId="50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right" vertical="center"/>
      <protection/>
    </xf>
    <xf numFmtId="0" fontId="76" fillId="0" borderId="51" xfId="0" applyFont="1" applyBorder="1" applyAlignment="1" applyProtection="1">
      <alignment horizontal="right" vertical="center"/>
      <protection/>
    </xf>
    <xf numFmtId="0" fontId="77" fillId="0" borderId="13" xfId="0" applyFont="1" applyFill="1" applyBorder="1" applyAlignment="1" applyProtection="1">
      <alignment horizontal="center" vertical="center"/>
      <protection/>
    </xf>
    <xf numFmtId="0" fontId="77" fillId="0" borderId="50" xfId="0" applyFont="1" applyFill="1" applyBorder="1" applyAlignment="1" applyProtection="1">
      <alignment horizontal="center" vertical="center"/>
      <protection/>
    </xf>
    <xf numFmtId="0" fontId="75" fillId="0" borderId="45" xfId="0" applyFont="1" applyBorder="1" applyAlignment="1" applyProtection="1">
      <alignment horizontal="left"/>
      <protection/>
    </xf>
    <xf numFmtId="0" fontId="75" fillId="0" borderId="48" xfId="0" applyFont="1" applyBorder="1" applyAlignment="1" applyProtection="1">
      <alignment horizontal="left"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83" fillId="0" borderId="5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left" vertical="center"/>
      <protection/>
    </xf>
    <xf numFmtId="167" fontId="75" fillId="0" borderId="0" xfId="0" applyNumberFormat="1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72" fillId="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72" fillId="3" borderId="11" xfId="0" applyFont="1" applyFill="1" applyBorder="1" applyAlignment="1" applyProtection="1">
      <alignment horizontal="center" vertical="center" wrapText="1"/>
      <protection locked="0"/>
    </xf>
    <xf numFmtId="0" fontId="72" fillId="3" borderId="47" xfId="0" applyFont="1" applyFill="1" applyBorder="1" applyAlignment="1" applyProtection="1">
      <alignment horizontal="center" vertical="center" wrapText="1"/>
      <protection locked="0"/>
    </xf>
    <xf numFmtId="0" fontId="72" fillId="3" borderId="46" xfId="0" applyFont="1" applyFill="1" applyBorder="1" applyAlignment="1" applyProtection="1">
      <alignment horizontal="center" vertical="center" wrapText="1"/>
      <protection locked="0"/>
    </xf>
    <xf numFmtId="15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5" fillId="0" borderId="0" xfId="0" applyFont="1" applyAlignment="1" applyProtection="1">
      <alignment vertical="center" wrapText="1"/>
      <protection/>
    </xf>
    <xf numFmtId="14" fontId="78" fillId="0" borderId="0" xfId="0" applyNumberFormat="1" applyFont="1" applyAlignment="1" applyProtection="1">
      <alignment horizontal="right" vertical="center" wrapText="1"/>
      <protection/>
    </xf>
    <xf numFmtId="0" fontId="75" fillId="0" borderId="52" xfId="0" applyFont="1" applyBorder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53" xfId="0" applyFont="1" applyFill="1" applyBorder="1" applyAlignment="1" applyProtection="1">
      <alignment horizontal="center" vertical="center" wrapText="1"/>
      <protection locked="0"/>
    </xf>
    <xf numFmtId="0" fontId="48" fillId="0" borderId="54" xfId="0" applyFont="1" applyFill="1" applyBorder="1" applyAlignment="1" applyProtection="1">
      <alignment horizontal="center" vertical="center" wrapText="1"/>
      <protection locked="0"/>
    </xf>
    <xf numFmtId="0" fontId="48" fillId="0" borderId="55" xfId="0" applyFont="1" applyFill="1" applyBorder="1" applyAlignment="1" applyProtection="1">
      <alignment horizontal="center" vertical="center" wrapText="1"/>
      <protection locked="0"/>
    </xf>
    <xf numFmtId="0" fontId="48" fillId="0" borderId="54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47" xfId="0" applyFont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8" fillId="0" borderId="53" xfId="0" applyFont="1" applyBorder="1" applyAlignment="1" applyProtection="1">
      <alignment horizontal="center" vertical="center" wrapText="1"/>
      <protection locked="0"/>
    </xf>
    <xf numFmtId="0" fontId="48" fillId="0" borderId="54" xfId="0" applyFont="1" applyBorder="1" applyAlignment="1" applyProtection="1">
      <alignment horizontal="center" vertical="center" wrapText="1"/>
      <protection locked="0"/>
    </xf>
    <xf numFmtId="0" fontId="48" fillId="0" borderId="55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/>
    </xf>
    <xf numFmtId="0" fontId="75" fillId="3" borderId="11" xfId="0" applyFont="1" applyFill="1" applyBorder="1" applyAlignment="1" applyProtection="1">
      <alignment horizontal="center" vertical="center"/>
      <protection locked="0"/>
    </xf>
    <xf numFmtId="0" fontId="75" fillId="3" borderId="4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12</xdr:row>
      <xdr:rowOff>38100</xdr:rowOff>
    </xdr:from>
    <xdr:to>
      <xdr:col>7</xdr:col>
      <xdr:colOff>9525</xdr:colOff>
      <xdr:row>14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924675" y="2552700"/>
          <a:ext cx="2133600" cy="428625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rosées.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180975</xdr:colOff>
      <xdr:row>34</xdr:row>
      <xdr:rowOff>9525</xdr:rowOff>
    </xdr:from>
    <xdr:to>
      <xdr:col>7</xdr:col>
      <xdr:colOff>9525</xdr:colOff>
      <xdr:row>37</xdr:row>
      <xdr:rowOff>9525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924675" y="7353300"/>
          <a:ext cx="2133600" cy="1123950"/>
        </a:xfrm>
        <a:prstGeom prst="rect">
          <a:avLst/>
        </a:prstGeom>
        <a:solidFill>
          <a:srgbClr val="E2F0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l'arbitre et noté ses observations sur l'arbitrage.il peu émettre un avis sur l'organisation.</a:t>
          </a:r>
        </a:p>
      </xdr:txBody>
    </xdr:sp>
    <xdr:clientData/>
  </xdr:twoCellAnchor>
  <xdr:twoCellAnchor>
    <xdr:from>
      <xdr:col>6</xdr:col>
      <xdr:colOff>180975</xdr:colOff>
      <xdr:row>34</xdr:row>
      <xdr:rowOff>9525</xdr:rowOff>
    </xdr:from>
    <xdr:to>
      <xdr:col>7</xdr:col>
      <xdr:colOff>257175</xdr:colOff>
      <xdr:row>37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924675" y="7353300"/>
          <a:ext cx="2381250" cy="112395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l'arbitre et noter ses observations sur l'arbitrage. Il peut émettre un avis sur l'organisation.</a:t>
          </a:r>
        </a:p>
      </xdr:txBody>
    </xdr:sp>
    <xdr:clientData/>
  </xdr:twoCellAnchor>
  <xdr:twoCellAnchor>
    <xdr:from>
      <xdr:col>6</xdr:col>
      <xdr:colOff>123825</xdr:colOff>
      <xdr:row>43</xdr:row>
      <xdr:rowOff>19050</xdr:rowOff>
    </xdr:from>
    <xdr:to>
      <xdr:col>6</xdr:col>
      <xdr:colOff>1876425</xdr:colOff>
      <xdr:row>43</xdr:row>
      <xdr:rowOff>628650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6867525" y="10125075"/>
          <a:ext cx="1752600" cy="60960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délégué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donne un avis général sur l'organisation</a:t>
          </a:r>
        </a:p>
      </xdr:txBody>
    </xdr:sp>
    <xdr:clientData/>
  </xdr:twoCellAnchor>
  <xdr:oneCellAnchor>
    <xdr:from>
      <xdr:col>6</xdr:col>
      <xdr:colOff>142875</xdr:colOff>
      <xdr:row>28</xdr:row>
      <xdr:rowOff>95250</xdr:rowOff>
    </xdr:from>
    <xdr:ext cx="1619250" cy="1038225"/>
    <xdr:sp>
      <xdr:nvSpPr>
        <xdr:cNvPr id="5" name="ZoneTexte 5"/>
        <xdr:cNvSpPr txBox="1">
          <a:spLocks noChangeArrowheads="1"/>
        </xdr:cNvSpPr>
      </xdr:nvSpPr>
      <xdr:spPr>
        <a:xfrm>
          <a:off x="6886575" y="5962650"/>
          <a:ext cx="1619250" cy="1038225"/>
        </a:xfrm>
        <a:prstGeom prst="rect">
          <a:avLst/>
        </a:prstGeom>
        <a:solidFill>
          <a:srgbClr val="B4C7E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     d'un officiel  du Comité Régional ou du Comité départemental.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190500</xdr:colOff>
      <xdr:row>54</xdr:row>
      <xdr:rowOff>76200</xdr:rowOff>
    </xdr:from>
    <xdr:ext cx="180975" cy="266700"/>
    <xdr:sp fLocksText="0">
      <xdr:nvSpPr>
        <xdr:cNvPr id="6" name="ZoneTexte 6"/>
        <xdr:cNvSpPr txBox="1">
          <a:spLocks noChangeArrowheads="1"/>
        </xdr:cNvSpPr>
      </xdr:nvSpPr>
      <xdr:spPr>
        <a:xfrm>
          <a:off x="6934200" y="1333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161925</xdr:colOff>
      <xdr:row>53</xdr:row>
      <xdr:rowOff>228600</xdr:rowOff>
    </xdr:from>
    <xdr:to>
      <xdr:col>6</xdr:col>
      <xdr:colOff>1743075</xdr:colOff>
      <xdr:row>57</xdr:row>
      <xdr:rowOff>57150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6905625" y="13163550"/>
          <a:ext cx="1581150" cy="733425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lots principaux des 1/4, 1/2  finalistes et gagnants </a:t>
          </a:r>
        </a:p>
      </xdr:txBody>
    </xdr:sp>
    <xdr:clientData/>
  </xdr:twoCellAnchor>
  <xdr:twoCellAnchor>
    <xdr:from>
      <xdr:col>6</xdr:col>
      <xdr:colOff>180975</xdr:colOff>
      <xdr:row>48</xdr:row>
      <xdr:rowOff>142875</xdr:rowOff>
    </xdr:from>
    <xdr:to>
      <xdr:col>7</xdr:col>
      <xdr:colOff>0</xdr:colOff>
      <xdr:row>51</xdr:row>
      <xdr:rowOff>276225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924675" y="11668125"/>
          <a:ext cx="2124075" cy="110490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 la dotation annoncée par l'organisateur , il n'y a pas de frais de participation</a:t>
          </a:r>
        </a:p>
      </xdr:txBody>
    </xdr:sp>
    <xdr:clientData/>
  </xdr:twoCellAnchor>
  <xdr:twoCellAnchor>
    <xdr:from>
      <xdr:col>6</xdr:col>
      <xdr:colOff>66675</xdr:colOff>
      <xdr:row>2</xdr:row>
      <xdr:rowOff>142875</xdr:rowOff>
    </xdr:from>
    <xdr:to>
      <xdr:col>7</xdr:col>
      <xdr:colOff>104775</xdr:colOff>
      <xdr:row>10</xdr:row>
      <xdr:rowOff>47625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6810375" y="695325"/>
          <a:ext cx="2343150" cy="139065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 concernant l'utilisation de ce document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Jacques GUIGUE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jacques.guigue40@sfr.fr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190500</xdr:colOff>
      <xdr:row>74</xdr:row>
      <xdr:rowOff>161925</xdr:rowOff>
    </xdr:from>
    <xdr:to>
      <xdr:col>6</xdr:col>
      <xdr:colOff>2295525</xdr:colOff>
      <xdr:row>84</xdr:row>
      <xdr:rowOff>95250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6934200" y="17468850"/>
          <a:ext cx="2105025" cy="164782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JUNIORS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104775</xdr:colOff>
      <xdr:row>152</xdr:row>
      <xdr:rowOff>104775</xdr:rowOff>
    </xdr:from>
    <xdr:to>
      <xdr:col>6</xdr:col>
      <xdr:colOff>1600200</xdr:colOff>
      <xdr:row>162</xdr:row>
      <xdr:rowOff>114300</xdr:rowOff>
    </xdr:to>
    <xdr:sp>
      <xdr:nvSpPr>
        <xdr:cNvPr id="11" name="ZoneTexte 11"/>
        <xdr:cNvSpPr txBox="1">
          <a:spLocks noChangeArrowheads="1"/>
        </xdr:cNvSpPr>
      </xdr:nvSpPr>
      <xdr:spPr>
        <a:xfrm>
          <a:off x="6848475" y="32118300"/>
          <a:ext cx="1495425" cy="172402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CADETS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57150</xdr:colOff>
      <xdr:row>228</xdr:row>
      <xdr:rowOff>47625</xdr:rowOff>
    </xdr:from>
    <xdr:to>
      <xdr:col>6</xdr:col>
      <xdr:colOff>1628775</xdr:colOff>
      <xdr:row>238</xdr:row>
      <xdr:rowOff>9525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6800850" y="45948600"/>
          <a:ext cx="1571625" cy="167640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76200</xdr:colOff>
      <xdr:row>131</xdr:row>
      <xdr:rowOff>9525</xdr:rowOff>
    </xdr:from>
    <xdr:to>
      <xdr:col>6</xdr:col>
      <xdr:colOff>2219325</xdr:colOff>
      <xdr:row>148</xdr:row>
      <xdr:rowOff>9525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6819900" y="27193875"/>
          <a:ext cx="2143125" cy="401002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81 à 97 sur ligne131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</a:p>
      </xdr:txBody>
    </xdr:sp>
    <xdr:clientData/>
  </xdr:twoCellAnchor>
  <xdr:twoCellAnchor>
    <xdr:from>
      <xdr:col>6</xdr:col>
      <xdr:colOff>114300</xdr:colOff>
      <xdr:row>208</xdr:row>
      <xdr:rowOff>0</xdr:rowOff>
    </xdr:from>
    <xdr:to>
      <xdr:col>7</xdr:col>
      <xdr:colOff>9525</xdr:colOff>
      <xdr:row>224</xdr:row>
      <xdr:rowOff>57150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6858000" y="41729025"/>
          <a:ext cx="2200275" cy="353377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81 à 97 sur ligne 208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</a:p>
      </xdr:txBody>
    </xdr:sp>
    <xdr:clientData/>
  </xdr:twoCellAnchor>
  <xdr:twoCellAnchor>
    <xdr:from>
      <xdr:col>6</xdr:col>
      <xdr:colOff>76200</xdr:colOff>
      <xdr:row>284</xdr:row>
      <xdr:rowOff>0</xdr:rowOff>
    </xdr:from>
    <xdr:to>
      <xdr:col>6</xdr:col>
      <xdr:colOff>1905000</xdr:colOff>
      <xdr:row>300</xdr:row>
      <xdr:rowOff>28575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6819900" y="55606950"/>
          <a:ext cx="1828800" cy="368617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poules" Copier puis coller ligne 81 à 97 sur ligne 284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85725</xdr:colOff>
      <xdr:row>3</xdr:row>
      <xdr:rowOff>9525</xdr:rowOff>
    </xdr:to>
    <xdr:pic>
      <xdr:nvPicPr>
        <xdr:cNvPr id="16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showGridLines="0" tabSelected="1" zoomScalePageLayoutView="0" workbookViewId="0" topLeftCell="A1">
      <selection activeCell="I3" sqref="I3"/>
    </sheetView>
  </sheetViews>
  <sheetFormatPr defaultColWidth="14.7109375" defaultRowHeight="18" customHeight="1"/>
  <cols>
    <col min="1" max="1" width="15.57421875" style="2" customWidth="1"/>
    <col min="2" max="2" width="21.28125" style="44" customWidth="1"/>
    <col min="3" max="3" width="33.8515625" style="2" customWidth="1"/>
    <col min="4" max="4" width="10.7109375" style="44" customWidth="1"/>
    <col min="5" max="5" width="9.140625" style="2" customWidth="1"/>
    <col min="6" max="6" width="10.57421875" style="2" customWidth="1"/>
    <col min="7" max="7" width="34.57421875" style="2" customWidth="1"/>
    <col min="8" max="16384" width="14.7109375" style="2" customWidth="1"/>
  </cols>
  <sheetData>
    <row r="1" spans="1:12" ht="21.75" customHeight="1">
      <c r="A1" s="175"/>
      <c r="B1" s="176" t="s">
        <v>79</v>
      </c>
      <c r="C1" s="176"/>
      <c r="D1" s="176"/>
      <c r="E1" s="176"/>
      <c r="F1" s="176"/>
      <c r="G1" s="1"/>
      <c r="H1" s="1"/>
      <c r="I1" s="1"/>
      <c r="J1" s="1"/>
      <c r="K1" s="1"/>
      <c r="L1" s="1"/>
    </row>
    <row r="2" spans="1:12" ht="21.75" customHeight="1">
      <c r="A2" s="175"/>
      <c r="B2" s="177" t="s">
        <v>0</v>
      </c>
      <c r="C2" s="177"/>
      <c r="D2" s="177"/>
      <c r="E2" s="177"/>
      <c r="F2" s="177"/>
      <c r="G2" s="3"/>
      <c r="H2" s="3"/>
      <c r="I2" s="3"/>
      <c r="J2" s="3"/>
      <c r="K2" s="3"/>
      <c r="L2" s="3"/>
    </row>
    <row r="3" spans="1:12" ht="21.75" customHeight="1">
      <c r="A3" s="175"/>
      <c r="B3" s="177" t="s">
        <v>1</v>
      </c>
      <c r="C3" s="177"/>
      <c r="D3" s="177"/>
      <c r="E3" s="177"/>
      <c r="F3" s="177"/>
      <c r="G3" s="4"/>
      <c r="H3" s="4"/>
      <c r="I3" s="4"/>
      <c r="J3" s="4"/>
      <c r="K3" s="4"/>
      <c r="L3" s="4"/>
    </row>
    <row r="4" spans="1:12" ht="9" customHeight="1">
      <c r="A4" s="5"/>
      <c r="B4" s="6"/>
      <c r="C4" s="6"/>
      <c r="D4" s="6"/>
      <c r="E4" s="6"/>
      <c r="F4" s="6"/>
      <c r="G4" s="4"/>
      <c r="H4" s="4"/>
      <c r="I4" s="4"/>
      <c r="J4" s="4"/>
      <c r="K4" s="4"/>
      <c r="L4" s="4"/>
    </row>
    <row r="5" spans="1:12" ht="24.75" customHeight="1">
      <c r="A5" s="178" t="s">
        <v>80</v>
      </c>
      <c r="B5" s="178"/>
      <c r="C5" s="178"/>
      <c r="D5" s="178"/>
      <c r="E5" s="178"/>
      <c r="F5" s="178"/>
      <c r="G5" s="7"/>
      <c r="H5" s="7"/>
      <c r="I5" s="7"/>
      <c r="J5" s="7"/>
      <c r="K5" s="7"/>
      <c r="L5" s="7"/>
    </row>
    <row r="6" spans="1:12" ht="9" customHeight="1">
      <c r="A6" s="8"/>
      <c r="B6" s="8"/>
      <c r="C6" s="8"/>
      <c r="D6" s="8"/>
      <c r="E6" s="8"/>
      <c r="F6" s="8"/>
      <c r="G6" s="7"/>
      <c r="H6" s="7"/>
      <c r="I6" s="7"/>
      <c r="J6" s="7"/>
      <c r="K6" s="7"/>
      <c r="L6" s="7"/>
    </row>
    <row r="7" spans="1:6" ht="18" customHeight="1">
      <c r="A7" s="179" t="s">
        <v>2</v>
      </c>
      <c r="B7" s="179"/>
      <c r="C7" s="174"/>
      <c r="D7" s="180"/>
      <c r="E7" s="181"/>
      <c r="F7" s="9"/>
    </row>
    <row r="8" spans="1:6" ht="18" customHeight="1">
      <c r="A8" s="179" t="s">
        <v>3</v>
      </c>
      <c r="B8" s="179"/>
      <c r="C8" s="174"/>
      <c r="D8" s="180"/>
      <c r="E8" s="181"/>
      <c r="F8" s="9"/>
    </row>
    <row r="9" spans="1:5" ht="10.5" customHeight="1">
      <c r="A9" s="182" t="s">
        <v>4</v>
      </c>
      <c r="B9" s="182"/>
      <c r="C9" s="182"/>
      <c r="D9" s="10"/>
      <c r="E9" s="11"/>
    </row>
    <row r="10" spans="1:5" ht="6" customHeight="1">
      <c r="A10" s="12"/>
      <c r="B10" s="12"/>
      <c r="C10" s="11"/>
      <c r="D10" s="10"/>
      <c r="E10" s="11"/>
    </row>
    <row r="11" spans="1:6" ht="19.5" customHeight="1">
      <c r="A11" s="183" t="s">
        <v>5</v>
      </c>
      <c r="B11" s="184"/>
      <c r="C11" s="169"/>
      <c r="D11" s="13" t="s">
        <v>6</v>
      </c>
      <c r="E11" s="185"/>
      <c r="F11" s="186"/>
    </row>
    <row r="12" spans="1:7" ht="18" customHeight="1">
      <c r="A12" s="14" t="s">
        <v>7</v>
      </c>
      <c r="B12" s="187" t="s">
        <v>8</v>
      </c>
      <c r="C12" s="188"/>
      <c r="D12" s="172"/>
      <c r="E12" s="275"/>
      <c r="F12" s="276"/>
      <c r="G12" s="15"/>
    </row>
    <row r="13" spans="1:7" ht="18" customHeight="1">
      <c r="A13" s="170"/>
      <c r="B13" s="16" t="s">
        <v>9</v>
      </c>
      <c r="C13" s="17" t="s">
        <v>10</v>
      </c>
      <c r="D13" s="189" t="s">
        <v>11</v>
      </c>
      <c r="E13" s="190"/>
      <c r="F13" s="191"/>
      <c r="G13" s="15"/>
    </row>
    <row r="14" spans="1:7" ht="18" customHeight="1">
      <c r="A14" s="18" t="s">
        <v>12</v>
      </c>
      <c r="B14" s="162"/>
      <c r="C14" s="171"/>
      <c r="D14" s="192"/>
      <c r="E14" s="193"/>
      <c r="F14" s="194"/>
      <c r="G14" s="15"/>
    </row>
    <row r="15" spans="1:6" ht="18" customHeight="1">
      <c r="A15" s="18" t="s">
        <v>13</v>
      </c>
      <c r="B15" s="162"/>
      <c r="C15" s="171"/>
      <c r="D15" s="192"/>
      <c r="E15" s="193"/>
      <c r="F15" s="194"/>
    </row>
    <row r="16" spans="1:6" ht="18" customHeight="1">
      <c r="A16" s="18" t="s">
        <v>14</v>
      </c>
      <c r="B16" s="162"/>
      <c r="C16" s="171"/>
      <c r="D16" s="192"/>
      <c r="E16" s="193"/>
      <c r="F16" s="194"/>
    </row>
    <row r="17" spans="1:6" ht="18" customHeight="1">
      <c r="A17" s="195" t="s">
        <v>15</v>
      </c>
      <c r="B17" s="196"/>
      <c r="C17" s="197"/>
      <c r="D17" s="198"/>
      <c r="E17" s="197"/>
      <c r="F17" s="199"/>
    </row>
    <row r="18" spans="1:4" ht="19.5" customHeight="1">
      <c r="A18" s="200" t="s">
        <v>16</v>
      </c>
      <c r="B18" s="201"/>
      <c r="C18" s="201"/>
      <c r="D18" s="202"/>
    </row>
    <row r="19" spans="1:5" ht="15" customHeight="1">
      <c r="A19" s="19" t="s">
        <v>17</v>
      </c>
      <c r="B19" s="173"/>
      <c r="C19" s="20" t="s">
        <v>18</v>
      </c>
      <c r="D19" s="173"/>
      <c r="E19" s="21"/>
    </row>
    <row r="20" spans="1:4" ht="15" customHeight="1">
      <c r="A20" s="19" t="s">
        <v>19</v>
      </c>
      <c r="B20" s="173"/>
      <c r="C20" s="20" t="s">
        <v>20</v>
      </c>
      <c r="D20" s="173"/>
    </row>
    <row r="21" spans="1:4" ht="15" customHeight="1">
      <c r="A21" s="19" t="s">
        <v>82</v>
      </c>
      <c r="B21" s="173"/>
      <c r="C21" s="20" t="s">
        <v>21</v>
      </c>
      <c r="D21" s="173"/>
    </row>
    <row r="22" spans="1:4" ht="15" customHeight="1">
      <c r="A22" s="19" t="s">
        <v>83</v>
      </c>
      <c r="B22" s="173"/>
      <c r="C22" s="22" t="s">
        <v>81</v>
      </c>
      <c r="D22" s="173"/>
    </row>
    <row r="23" spans="1:4" ht="15" customHeight="1">
      <c r="A23" s="19" t="s">
        <v>84</v>
      </c>
      <c r="B23" s="173"/>
      <c r="C23" s="22" t="s">
        <v>23</v>
      </c>
      <c r="D23" s="173"/>
    </row>
    <row r="24" spans="1:4" ht="15" customHeight="1">
      <c r="A24" s="19" t="s">
        <v>22</v>
      </c>
      <c r="B24" s="173"/>
      <c r="C24" s="164"/>
      <c r="D24" s="165"/>
    </row>
    <row r="25" spans="1:6" ht="10.5" customHeight="1">
      <c r="A25" s="203" t="s">
        <v>4</v>
      </c>
      <c r="B25" s="203"/>
      <c r="C25" s="203"/>
      <c r="D25" s="203"/>
      <c r="E25" s="203"/>
      <c r="F25" s="203"/>
    </row>
    <row r="26" spans="1:6" ht="18" customHeight="1">
      <c r="A26" s="204" t="s">
        <v>24</v>
      </c>
      <c r="B26" s="204"/>
      <c r="C26" s="23" t="s">
        <v>25</v>
      </c>
      <c r="D26" s="24"/>
      <c r="E26" s="24"/>
      <c r="F26" s="24"/>
    </row>
    <row r="27" spans="1:6" ht="18" customHeight="1">
      <c r="A27" s="25" t="s">
        <v>26</v>
      </c>
      <c r="B27" s="163"/>
      <c r="C27" s="163"/>
      <c r="D27" s="24"/>
      <c r="E27" s="24"/>
      <c r="F27" s="24"/>
    </row>
    <row r="28" spans="1:6" ht="18" customHeight="1">
      <c r="A28" s="25" t="s">
        <v>27</v>
      </c>
      <c r="B28" s="163"/>
      <c r="C28" s="163"/>
      <c r="D28" s="24"/>
      <c r="E28" s="24"/>
      <c r="F28" s="24"/>
    </row>
    <row r="29" spans="1:6" ht="18" customHeight="1">
      <c r="A29" s="25" t="s">
        <v>28</v>
      </c>
      <c r="B29" s="163"/>
      <c r="C29" s="163"/>
      <c r="D29" s="24"/>
      <c r="E29" s="24"/>
      <c r="F29" s="24"/>
    </row>
    <row r="30" spans="1:5" ht="24.75" customHeight="1">
      <c r="A30" s="183" t="s">
        <v>29</v>
      </c>
      <c r="B30" s="184"/>
      <c r="C30" s="183" t="s">
        <v>30</v>
      </c>
      <c r="D30" s="205"/>
      <c r="E30" s="184"/>
    </row>
    <row r="31" spans="1:5" ht="24.75" customHeight="1">
      <c r="A31" s="26" t="s">
        <v>31</v>
      </c>
      <c r="B31" s="161"/>
      <c r="C31" s="206"/>
      <c r="D31" s="207"/>
      <c r="E31" s="208"/>
    </row>
    <row r="32" spans="1:5" ht="24.75" customHeight="1">
      <c r="A32" s="26" t="s">
        <v>32</v>
      </c>
      <c r="B32" s="162"/>
      <c r="C32" s="209"/>
      <c r="D32" s="210"/>
      <c r="E32" s="211"/>
    </row>
    <row r="33" spans="1:6" ht="6" customHeight="1">
      <c r="A33" s="27"/>
      <c r="B33" s="167"/>
      <c r="C33" s="168"/>
      <c r="D33" s="168"/>
      <c r="E33" s="168"/>
      <c r="F33" s="28"/>
    </row>
    <row r="34" spans="1:6" ht="18" customHeight="1">
      <c r="A34" s="212" t="s">
        <v>33</v>
      </c>
      <c r="B34" s="212"/>
      <c r="C34" s="212"/>
      <c r="D34" s="212"/>
      <c r="E34" s="212"/>
      <c r="F34" s="212"/>
    </row>
    <row r="35" spans="1:6" ht="18" customHeight="1">
      <c r="A35" s="213" t="s">
        <v>34</v>
      </c>
      <c r="B35" s="213"/>
      <c r="C35" s="214"/>
      <c r="D35" s="166"/>
      <c r="E35" s="29"/>
      <c r="F35" s="29"/>
    </row>
    <row r="36" spans="1:6" ht="18" customHeight="1">
      <c r="A36" s="215" t="s">
        <v>35</v>
      </c>
      <c r="B36" s="215"/>
      <c r="C36" s="215"/>
      <c r="D36" s="215"/>
      <c r="E36" s="215"/>
      <c r="F36" s="215"/>
    </row>
    <row r="37" spans="1:6" ht="52.5" customHeight="1">
      <c r="A37" s="216">
        <v>0</v>
      </c>
      <c r="B37" s="217"/>
      <c r="C37" s="217"/>
      <c r="D37" s="217"/>
      <c r="E37" s="217"/>
      <c r="F37" s="218"/>
    </row>
    <row r="38" spans="1:10" ht="18" customHeight="1">
      <c r="A38" s="219" t="s">
        <v>36</v>
      </c>
      <c r="B38" s="219"/>
      <c r="C38" s="219"/>
      <c r="D38" s="219"/>
      <c r="E38" s="219"/>
      <c r="F38" s="219"/>
      <c r="J38" s="21"/>
    </row>
    <row r="39" spans="1:6" ht="51" customHeight="1">
      <c r="A39" s="216">
        <v>0</v>
      </c>
      <c r="B39" s="217"/>
      <c r="C39" s="217"/>
      <c r="D39" s="217"/>
      <c r="E39" s="217"/>
      <c r="F39" s="218"/>
    </row>
    <row r="40" spans="1:4" ht="18" customHeight="1">
      <c r="A40" s="220" t="s">
        <v>37</v>
      </c>
      <c r="B40" s="220"/>
      <c r="C40" s="221">
        <f>C15</f>
        <v>0</v>
      </c>
      <c r="D40" s="222"/>
    </row>
    <row r="41" spans="1:4" ht="18" customHeight="1">
      <c r="A41" s="223" t="s">
        <v>38</v>
      </c>
      <c r="B41" s="224"/>
      <c r="C41" s="225">
        <f>C40</f>
        <v>0</v>
      </c>
      <c r="D41" s="226"/>
    </row>
    <row r="42" spans="1:4" ht="6" customHeight="1">
      <c r="A42" s="30"/>
      <c r="B42" s="31"/>
      <c r="C42" s="32"/>
      <c r="D42" s="32"/>
    </row>
    <row r="43" spans="1:6" ht="18" customHeight="1">
      <c r="A43" s="212" t="s">
        <v>39</v>
      </c>
      <c r="B43" s="212"/>
      <c r="C43" s="212"/>
      <c r="D43" s="212"/>
      <c r="E43" s="212"/>
      <c r="F43" s="212"/>
    </row>
    <row r="44" spans="1:6" ht="63.75" customHeight="1">
      <c r="A44" s="216">
        <v>0</v>
      </c>
      <c r="B44" s="217"/>
      <c r="C44" s="217"/>
      <c r="D44" s="217"/>
      <c r="E44" s="217"/>
      <c r="F44" s="218"/>
    </row>
    <row r="45" spans="1:4" ht="18" customHeight="1">
      <c r="A45" s="227" t="s">
        <v>40</v>
      </c>
      <c r="B45" s="228"/>
      <c r="C45" s="221">
        <f>C14</f>
        <v>0</v>
      </c>
      <c r="D45" s="222"/>
    </row>
    <row r="46" spans="1:4" ht="18" customHeight="1">
      <c r="A46" s="223" t="s">
        <v>38</v>
      </c>
      <c r="B46" s="224"/>
      <c r="C46" s="229">
        <f>C45</f>
        <v>0</v>
      </c>
      <c r="D46" s="230"/>
    </row>
    <row r="47" spans="1:9" ht="12" customHeight="1">
      <c r="A47" s="33"/>
      <c r="B47" s="33"/>
      <c r="C47" s="33"/>
      <c r="D47" s="33"/>
      <c r="E47" s="33"/>
      <c r="F47" s="33"/>
      <c r="I47" s="28"/>
    </row>
    <row r="48" spans="1:6" ht="53.25" customHeight="1" hidden="1">
      <c r="A48" s="34"/>
      <c r="B48" s="35"/>
      <c r="D48" s="35"/>
      <c r="E48" s="35"/>
      <c r="F48" s="35"/>
    </row>
    <row r="49" spans="1:6" ht="25.5" customHeight="1">
      <c r="A49" s="231" t="s">
        <v>41</v>
      </c>
      <c r="B49" s="231"/>
      <c r="C49" s="231"/>
      <c r="D49" s="231"/>
      <c r="E49" s="231"/>
      <c r="F49" s="231"/>
    </row>
    <row r="50" spans="1:6" ht="25.5" customHeight="1">
      <c r="A50" s="232" t="s">
        <v>42</v>
      </c>
      <c r="B50" s="232"/>
      <c r="C50" s="159"/>
      <c r="D50" s="233"/>
      <c r="E50" s="233"/>
      <c r="F50" s="233"/>
    </row>
    <row r="51" spans="1:6" ht="25.5" customHeight="1">
      <c r="A51" s="232" t="s">
        <v>43</v>
      </c>
      <c r="B51" s="232"/>
      <c r="C51" s="160"/>
      <c r="D51" s="233"/>
      <c r="E51" s="233"/>
      <c r="F51" s="233"/>
    </row>
    <row r="52" spans="1:10" ht="25.5" customHeight="1">
      <c r="A52" s="232" t="s">
        <v>44</v>
      </c>
      <c r="B52" s="232"/>
      <c r="C52" s="160"/>
      <c r="D52" s="36"/>
      <c r="E52" s="37"/>
      <c r="F52" s="37"/>
      <c r="J52" s="21" t="s">
        <v>45</v>
      </c>
    </row>
    <row r="53" spans="1:6" ht="9" customHeight="1">
      <c r="A53" s="38"/>
      <c r="B53" s="38"/>
      <c r="C53" s="39"/>
      <c r="D53" s="36"/>
      <c r="E53" s="37"/>
      <c r="F53" s="37"/>
    </row>
    <row r="54" spans="1:8" ht="25.5" customHeight="1">
      <c r="A54" s="234" t="s">
        <v>46</v>
      </c>
      <c r="B54" s="234"/>
      <c r="C54" s="234"/>
      <c r="D54" s="234"/>
      <c r="E54" s="234"/>
      <c r="F54" s="234"/>
      <c r="H54" s="21"/>
    </row>
    <row r="55" spans="1:6" ht="15" customHeight="1">
      <c r="A55" s="179" t="s">
        <v>47</v>
      </c>
      <c r="B55" s="179"/>
      <c r="C55" s="235"/>
      <c r="D55" s="236"/>
      <c r="E55" s="236"/>
      <c r="F55" s="237"/>
    </row>
    <row r="56" spans="1:6" ht="15" customHeight="1">
      <c r="A56" s="179" t="s">
        <v>48</v>
      </c>
      <c r="B56" s="179"/>
      <c r="C56" s="238"/>
      <c r="D56" s="238"/>
      <c r="E56" s="238"/>
      <c r="F56" s="238"/>
    </row>
    <row r="57" spans="1:6" ht="15.75">
      <c r="A57" s="179" t="s">
        <v>49</v>
      </c>
      <c r="B57" s="179"/>
      <c r="C57" s="238"/>
      <c r="D57" s="238"/>
      <c r="E57" s="238"/>
      <c r="F57" s="238"/>
    </row>
    <row r="58" spans="1:6" ht="15.75">
      <c r="A58" s="179" t="s">
        <v>50</v>
      </c>
      <c r="B58" s="179"/>
      <c r="C58" s="238"/>
      <c r="D58" s="238"/>
      <c r="E58" s="238"/>
      <c r="F58" s="238"/>
    </row>
    <row r="59" spans="1:6" ht="38.25" customHeight="1">
      <c r="A59" s="239" t="s">
        <v>51</v>
      </c>
      <c r="B59" s="239"/>
      <c r="C59" s="240"/>
      <c r="D59" s="241"/>
      <c r="E59" s="241"/>
      <c r="F59" s="242"/>
    </row>
    <row r="60" spans="2:4" ht="6" customHeight="1">
      <c r="B60" s="2"/>
      <c r="D60" s="2"/>
    </row>
    <row r="61" spans="1:6" ht="18" customHeight="1">
      <c r="A61" s="40" t="s">
        <v>52</v>
      </c>
      <c r="B61" s="235"/>
      <c r="C61" s="194"/>
      <c r="D61" s="41" t="s">
        <v>53</v>
      </c>
      <c r="E61" s="243">
        <v>0</v>
      </c>
      <c r="F61" s="194"/>
    </row>
    <row r="62" spans="2:4" ht="6" customHeight="1">
      <c r="B62" s="2"/>
      <c r="D62" s="2"/>
    </row>
    <row r="63" spans="1:7" ht="18" customHeight="1">
      <c r="A63" s="244" t="s">
        <v>54</v>
      </c>
      <c r="B63" s="244"/>
      <c r="C63" s="42"/>
      <c r="D63" s="43"/>
      <c r="E63" s="245"/>
      <c r="F63" s="245"/>
      <c r="G63" s="21"/>
    </row>
    <row r="64" spans="1:6" ht="6" customHeight="1">
      <c r="A64" s="44"/>
      <c r="C64" s="45"/>
      <c r="D64" s="46"/>
      <c r="E64" s="47"/>
      <c r="F64" s="47"/>
    </row>
    <row r="65" spans="1:4" ht="18" customHeight="1">
      <c r="A65" s="244" t="s">
        <v>55</v>
      </c>
      <c r="B65" s="244"/>
      <c r="C65" s="48"/>
      <c r="D65" s="2"/>
    </row>
    <row r="66" spans="1:4" ht="6.75" customHeight="1">
      <c r="A66" s="244"/>
      <c r="B66" s="244"/>
      <c r="D66" s="2"/>
    </row>
    <row r="67" spans="1:6" ht="18" customHeight="1">
      <c r="A67" s="246" t="s">
        <v>56</v>
      </c>
      <c r="B67" s="246"/>
      <c r="C67" s="246"/>
      <c r="D67" s="246"/>
      <c r="E67" s="246"/>
      <c r="F67" s="246"/>
    </row>
    <row r="68" spans="1:6" ht="18" customHeight="1">
      <c r="A68" s="246"/>
      <c r="B68" s="246"/>
      <c r="C68" s="246"/>
      <c r="D68" s="246"/>
      <c r="E68" s="246"/>
      <c r="F68" s="246"/>
    </row>
    <row r="69" spans="1:6" ht="18" customHeight="1">
      <c r="A69" s="246" t="s">
        <v>57</v>
      </c>
      <c r="B69" s="246"/>
      <c r="C69" s="246"/>
      <c r="D69" s="246"/>
      <c r="E69" s="246"/>
      <c r="F69" s="246"/>
    </row>
    <row r="70" spans="1:6" ht="18" customHeight="1">
      <c r="A70" s="246" t="s">
        <v>58</v>
      </c>
      <c r="B70" s="246"/>
      <c r="C70" s="246"/>
      <c r="D70" s="246"/>
      <c r="E70" s="246"/>
      <c r="F70" s="246"/>
    </row>
    <row r="71" spans="1:6" ht="18" customHeight="1">
      <c r="A71" s="246" t="s">
        <v>59</v>
      </c>
      <c r="B71" s="246"/>
      <c r="C71" s="246"/>
      <c r="D71" s="246"/>
      <c r="E71" s="246"/>
      <c r="F71" s="246"/>
    </row>
    <row r="72" spans="1:6" ht="18" customHeight="1">
      <c r="A72" s="246" t="s">
        <v>60</v>
      </c>
      <c r="B72" s="246"/>
      <c r="C72" s="246"/>
      <c r="D72" s="246"/>
      <c r="E72" s="246"/>
      <c r="F72" s="246"/>
    </row>
    <row r="73" spans="2:6" ht="15" customHeight="1">
      <c r="B73" s="2"/>
      <c r="C73" s="247"/>
      <c r="D73" s="247"/>
      <c r="E73" s="247"/>
      <c r="F73" s="247"/>
    </row>
    <row r="74" spans="1:6" ht="17.25" customHeight="1" thickBot="1">
      <c r="A74" s="248" t="s">
        <v>61</v>
      </c>
      <c r="B74" s="248"/>
      <c r="C74" s="248"/>
      <c r="D74" s="248"/>
      <c r="E74" s="248"/>
      <c r="F74" s="248"/>
    </row>
    <row r="75" spans="1:6" ht="13.5" customHeight="1" thickTop="1">
      <c r="A75" s="49" t="s">
        <v>62</v>
      </c>
      <c r="B75" s="50" t="s">
        <v>63</v>
      </c>
      <c r="C75" s="49" t="s">
        <v>64</v>
      </c>
      <c r="D75" s="50" t="s">
        <v>62</v>
      </c>
      <c r="E75" s="249" t="s">
        <v>65</v>
      </c>
      <c r="F75" s="51"/>
    </row>
    <row r="76" spans="1:6" ht="13.5" customHeight="1" thickBot="1">
      <c r="A76" s="52" t="s">
        <v>66</v>
      </c>
      <c r="B76" s="53" t="s">
        <v>67</v>
      </c>
      <c r="C76" s="52"/>
      <c r="D76" s="53" t="s">
        <v>68</v>
      </c>
      <c r="E76" s="250"/>
      <c r="F76" s="54"/>
    </row>
    <row r="77" spans="1:6" ht="13.5" customHeight="1" thickBot="1" thickTop="1">
      <c r="A77" s="251" t="s">
        <v>69</v>
      </c>
      <c r="B77" s="252"/>
      <c r="C77" s="252"/>
      <c r="D77" s="252"/>
      <c r="E77" s="252"/>
      <c r="F77" s="253"/>
    </row>
    <row r="78" spans="1:6" ht="13.5" customHeight="1" thickTop="1">
      <c r="A78" s="85"/>
      <c r="B78" s="86"/>
      <c r="C78" s="86"/>
      <c r="D78" s="87"/>
      <c r="E78" s="71"/>
      <c r="F78" s="88"/>
    </row>
    <row r="79" spans="1:6" ht="13.5" customHeight="1">
      <c r="A79" s="89"/>
      <c r="B79" s="90"/>
      <c r="C79" s="90"/>
      <c r="D79" s="91"/>
      <c r="E79" s="77"/>
      <c r="F79" s="92"/>
    </row>
    <row r="80" spans="1:6" ht="13.5" customHeight="1" thickBot="1">
      <c r="A80" s="93"/>
      <c r="B80" s="94"/>
      <c r="C80" s="94"/>
      <c r="D80" s="95"/>
      <c r="E80" s="83"/>
      <c r="F80" s="96"/>
    </row>
    <row r="81" spans="1:6" ht="13.5" customHeight="1" thickTop="1">
      <c r="A81" s="143"/>
      <c r="B81" s="144"/>
      <c r="C81" s="144"/>
      <c r="D81" s="145"/>
      <c r="E81" s="77"/>
      <c r="F81" s="146"/>
    </row>
    <row r="82" spans="1:6" ht="13.5" customHeight="1">
      <c r="A82" s="147"/>
      <c r="B82" s="148"/>
      <c r="C82" s="148"/>
      <c r="D82" s="149"/>
      <c r="E82" s="77"/>
      <c r="F82" s="150"/>
    </row>
    <row r="83" spans="1:6" ht="13.5" customHeight="1" thickBot="1">
      <c r="A83" s="151"/>
      <c r="B83" s="152"/>
      <c r="C83" s="152"/>
      <c r="D83" s="153"/>
      <c r="E83" s="83"/>
      <c r="F83" s="154"/>
    </row>
    <row r="84" spans="1:6" ht="13.5" customHeight="1" thickTop="1">
      <c r="A84" s="85"/>
      <c r="B84" s="86"/>
      <c r="C84" s="86"/>
      <c r="D84" s="155"/>
      <c r="E84" s="77"/>
      <c r="F84" s="88"/>
    </row>
    <row r="85" spans="1:6" ht="13.5" customHeight="1">
      <c r="A85" s="89"/>
      <c r="B85" s="90"/>
      <c r="C85" s="90"/>
      <c r="D85" s="91"/>
      <c r="E85" s="77"/>
      <c r="F85" s="92"/>
    </row>
    <row r="86" spans="1:6" ht="13.5" customHeight="1" thickBot="1">
      <c r="A86" s="93"/>
      <c r="B86" s="94"/>
      <c r="C86" s="94"/>
      <c r="D86" s="156"/>
      <c r="E86" s="83"/>
      <c r="F86" s="96"/>
    </row>
    <row r="87" spans="1:6" ht="13.5" customHeight="1" thickTop="1">
      <c r="A87" s="97"/>
      <c r="B87" s="98"/>
      <c r="C87" s="98"/>
      <c r="D87" s="157"/>
      <c r="E87" s="77"/>
      <c r="F87" s="100"/>
    </row>
    <row r="88" spans="1:6" ht="13.5" customHeight="1">
      <c r="A88" s="101"/>
      <c r="B88" s="102"/>
      <c r="C88" s="102"/>
      <c r="D88" s="76"/>
      <c r="E88" s="77"/>
      <c r="F88" s="78"/>
    </row>
    <row r="89" spans="1:6" ht="13.5" customHeight="1" thickBot="1">
      <c r="A89" s="103"/>
      <c r="B89" s="104"/>
      <c r="C89" s="104"/>
      <c r="D89" s="105"/>
      <c r="E89" s="83"/>
      <c r="F89" s="106"/>
    </row>
    <row r="90" spans="1:6" ht="13.5" customHeight="1" thickTop="1">
      <c r="A90" s="85"/>
      <c r="B90" s="86"/>
      <c r="C90" s="86"/>
      <c r="D90" s="87"/>
      <c r="E90" s="71"/>
      <c r="F90" s="88"/>
    </row>
    <row r="91" spans="1:6" ht="13.5" customHeight="1">
      <c r="A91" s="89"/>
      <c r="B91" s="90"/>
      <c r="C91" s="90"/>
      <c r="D91" s="91"/>
      <c r="E91" s="77"/>
      <c r="F91" s="92"/>
    </row>
    <row r="92" spans="1:6" ht="13.5" customHeight="1" thickBot="1">
      <c r="A92" s="93"/>
      <c r="B92" s="94"/>
      <c r="C92" s="94"/>
      <c r="D92" s="95"/>
      <c r="E92" s="83"/>
      <c r="F92" s="96"/>
    </row>
    <row r="93" spans="1:6" ht="13.5" customHeight="1" thickTop="1">
      <c r="A93" s="143"/>
      <c r="B93" s="144"/>
      <c r="C93" s="144"/>
      <c r="D93" s="145"/>
      <c r="E93" s="71"/>
      <c r="F93" s="146"/>
    </row>
    <row r="94" spans="1:6" ht="13.5" customHeight="1">
      <c r="A94" s="147"/>
      <c r="B94" s="148"/>
      <c r="C94" s="148"/>
      <c r="D94" s="149"/>
      <c r="E94" s="77"/>
      <c r="F94" s="150"/>
    </row>
    <row r="95" spans="1:6" ht="13.5" customHeight="1" thickBot="1">
      <c r="A95" s="151"/>
      <c r="B95" s="152"/>
      <c r="C95" s="152"/>
      <c r="D95" s="158"/>
      <c r="E95" s="83"/>
      <c r="F95" s="154"/>
    </row>
    <row r="96" spans="1:6" ht="13.5" customHeight="1" thickTop="1">
      <c r="A96" s="85"/>
      <c r="B96" s="86"/>
      <c r="C96" s="86"/>
      <c r="D96" s="87"/>
      <c r="E96" s="71"/>
      <c r="F96" s="88"/>
    </row>
    <row r="97" spans="1:6" ht="13.5" customHeight="1">
      <c r="A97" s="89"/>
      <c r="B97" s="90"/>
      <c r="C97" s="90"/>
      <c r="D97" s="91"/>
      <c r="E97" s="77"/>
      <c r="F97" s="92"/>
    </row>
    <row r="98" spans="1:6" ht="13.5" customHeight="1" thickBot="1">
      <c r="A98" s="93"/>
      <c r="B98" s="94"/>
      <c r="C98" s="94"/>
      <c r="D98" s="95"/>
      <c r="E98" s="83"/>
      <c r="F98" s="96"/>
    </row>
    <row r="99" spans="1:6" ht="13.5" customHeight="1" thickTop="1">
      <c r="A99" s="97"/>
      <c r="B99" s="98"/>
      <c r="C99" s="98"/>
      <c r="D99" s="99"/>
      <c r="E99" s="71"/>
      <c r="F99" s="100"/>
    </row>
    <row r="100" spans="1:6" ht="13.5" customHeight="1">
      <c r="A100" s="101"/>
      <c r="B100" s="102"/>
      <c r="C100" s="102"/>
      <c r="D100" s="76"/>
      <c r="E100" s="77"/>
      <c r="F100" s="78"/>
    </row>
    <row r="101" spans="1:6" ht="13.5" customHeight="1" thickBot="1">
      <c r="A101" s="103"/>
      <c r="B101" s="104"/>
      <c r="C101" s="104"/>
      <c r="D101" s="105"/>
      <c r="E101" s="83"/>
      <c r="F101" s="106"/>
    </row>
    <row r="102" spans="1:6" ht="13.5" customHeight="1" thickBot="1" thickTop="1">
      <c r="A102" s="254" t="s">
        <v>70</v>
      </c>
      <c r="B102" s="255"/>
      <c r="C102" s="255"/>
      <c r="D102" s="255"/>
      <c r="E102" s="255"/>
      <c r="F102" s="256"/>
    </row>
    <row r="103" spans="1:6" ht="13.5" customHeight="1" thickTop="1">
      <c r="A103" s="107"/>
      <c r="B103" s="108"/>
      <c r="C103" s="108"/>
      <c r="D103" s="109"/>
      <c r="E103" s="71"/>
      <c r="F103" s="110"/>
    </row>
    <row r="104" spans="1:6" ht="13.5" customHeight="1">
      <c r="A104" s="111"/>
      <c r="B104" s="112"/>
      <c r="C104" s="112"/>
      <c r="D104" s="113"/>
      <c r="E104" s="77"/>
      <c r="F104" s="114"/>
    </row>
    <row r="105" spans="1:6" ht="13.5" customHeight="1" thickBot="1">
      <c r="A105" s="115"/>
      <c r="B105" s="116"/>
      <c r="C105" s="116"/>
      <c r="D105" s="117"/>
      <c r="E105" s="83"/>
      <c r="F105" s="118"/>
    </row>
    <row r="106" spans="1:6" ht="13.5" customHeight="1" thickTop="1">
      <c r="A106" s="119"/>
      <c r="B106" s="120"/>
      <c r="C106" s="120"/>
      <c r="D106" s="121"/>
      <c r="E106" s="71"/>
      <c r="F106" s="122"/>
    </row>
    <row r="107" spans="1:6" ht="13.5" customHeight="1">
      <c r="A107" s="123"/>
      <c r="B107" s="124"/>
      <c r="C107" s="124"/>
      <c r="D107" s="125"/>
      <c r="E107" s="77"/>
      <c r="F107" s="126"/>
    </row>
    <row r="108" spans="1:6" ht="13.5" customHeight="1" thickBot="1">
      <c r="A108" s="127"/>
      <c r="B108" s="128"/>
      <c r="C108" s="128"/>
      <c r="D108" s="129"/>
      <c r="E108" s="83"/>
      <c r="F108" s="130"/>
    </row>
    <row r="109" spans="1:6" ht="13.5" customHeight="1" thickTop="1">
      <c r="A109" s="107"/>
      <c r="B109" s="108"/>
      <c r="C109" s="108"/>
      <c r="D109" s="109"/>
      <c r="E109" s="71"/>
      <c r="F109" s="110"/>
    </row>
    <row r="110" spans="1:6" ht="13.5" customHeight="1">
      <c r="A110" s="111"/>
      <c r="B110" s="112"/>
      <c r="C110" s="112"/>
      <c r="D110" s="113"/>
      <c r="E110" s="77"/>
      <c r="F110" s="114"/>
    </row>
    <row r="111" spans="1:6" ht="13.5" customHeight="1" thickBot="1">
      <c r="A111" s="115"/>
      <c r="B111" s="116"/>
      <c r="C111" s="116"/>
      <c r="D111" s="117"/>
      <c r="E111" s="83"/>
      <c r="F111" s="118"/>
    </row>
    <row r="112" spans="1:6" ht="13.5" customHeight="1" thickTop="1">
      <c r="A112" s="131"/>
      <c r="B112" s="132"/>
      <c r="C112" s="132"/>
      <c r="D112" s="133"/>
      <c r="E112" s="71"/>
      <c r="F112" s="134"/>
    </row>
    <row r="113" spans="1:6" ht="13.5" customHeight="1">
      <c r="A113" s="135"/>
      <c r="B113" s="136"/>
      <c r="C113" s="136"/>
      <c r="D113" s="137"/>
      <c r="E113" s="77"/>
      <c r="F113" s="138"/>
    </row>
    <row r="114" spans="1:6" ht="13.5" customHeight="1" thickBot="1">
      <c r="A114" s="139"/>
      <c r="B114" s="140"/>
      <c r="C114" s="140"/>
      <c r="D114" s="141"/>
      <c r="E114" s="83"/>
      <c r="F114" s="142"/>
    </row>
    <row r="115" spans="1:6" ht="13.5" customHeight="1" thickBot="1" thickTop="1">
      <c r="A115" s="257" t="s">
        <v>71</v>
      </c>
      <c r="B115" s="257"/>
      <c r="C115" s="257"/>
      <c r="D115" s="257"/>
      <c r="E115" s="257"/>
      <c r="F115" s="257"/>
    </row>
    <row r="116" spans="1:6" ht="13.5" customHeight="1" thickTop="1">
      <c r="A116" s="85"/>
      <c r="B116" s="86"/>
      <c r="C116" s="86"/>
      <c r="D116" s="87"/>
      <c r="E116" s="71"/>
      <c r="F116" s="88"/>
    </row>
    <row r="117" spans="1:6" ht="13.5" customHeight="1">
      <c r="A117" s="89"/>
      <c r="B117" s="90"/>
      <c r="C117" s="90"/>
      <c r="D117" s="91"/>
      <c r="E117" s="77"/>
      <c r="F117" s="92"/>
    </row>
    <row r="118" spans="1:6" ht="13.5" customHeight="1" thickBot="1">
      <c r="A118" s="93"/>
      <c r="B118" s="94"/>
      <c r="C118" s="94"/>
      <c r="D118" s="95"/>
      <c r="E118" s="83"/>
      <c r="F118" s="96"/>
    </row>
    <row r="119" spans="1:6" ht="13.5" customHeight="1" thickTop="1">
      <c r="A119" s="97"/>
      <c r="B119" s="98"/>
      <c r="C119" s="98"/>
      <c r="D119" s="99"/>
      <c r="E119" s="77"/>
      <c r="F119" s="100"/>
    </row>
    <row r="120" spans="1:6" ht="13.5" customHeight="1">
      <c r="A120" s="101"/>
      <c r="B120" s="102"/>
      <c r="C120" s="102"/>
      <c r="D120" s="76"/>
      <c r="E120" s="77"/>
      <c r="F120" s="78"/>
    </row>
    <row r="121" spans="1:6" ht="13.5" customHeight="1" thickBot="1">
      <c r="A121" s="103"/>
      <c r="B121" s="104"/>
      <c r="C121" s="104"/>
      <c r="D121" s="105"/>
      <c r="E121" s="83"/>
      <c r="F121" s="106"/>
    </row>
    <row r="122" spans="1:6" ht="13.5" customHeight="1" thickBot="1" thickTop="1">
      <c r="A122" s="255" t="s">
        <v>49</v>
      </c>
      <c r="B122" s="255"/>
      <c r="C122" s="255"/>
      <c r="D122" s="255"/>
      <c r="E122" s="255"/>
      <c r="F122" s="255"/>
    </row>
    <row r="123" spans="1:6" ht="13.5" customHeight="1" thickTop="1">
      <c r="A123" s="85"/>
      <c r="B123" s="86"/>
      <c r="C123" s="86"/>
      <c r="D123" s="87"/>
      <c r="E123" s="71"/>
      <c r="F123" s="88"/>
    </row>
    <row r="124" spans="1:6" ht="13.5" customHeight="1">
      <c r="A124" s="89"/>
      <c r="B124" s="90"/>
      <c r="C124" s="90"/>
      <c r="D124" s="91"/>
      <c r="E124" s="77"/>
      <c r="F124" s="92"/>
    </row>
    <row r="125" spans="1:6" ht="13.5" customHeight="1" thickBot="1">
      <c r="A125" s="93"/>
      <c r="B125" s="94"/>
      <c r="C125" s="94"/>
      <c r="D125" s="95"/>
      <c r="E125" s="83"/>
      <c r="F125" s="96"/>
    </row>
    <row r="126" spans="1:6" ht="13.5" customHeight="1" thickBot="1" thickTop="1">
      <c r="A126" s="255" t="s">
        <v>72</v>
      </c>
      <c r="B126" s="255"/>
      <c r="C126" s="255"/>
      <c r="D126" s="255"/>
      <c r="E126" s="255"/>
      <c r="F126" s="255"/>
    </row>
    <row r="127" spans="1:7" ht="13.5" customHeight="1" thickTop="1">
      <c r="A127" s="67"/>
      <c r="B127" s="68"/>
      <c r="C127" s="69"/>
      <c r="D127" s="70"/>
      <c r="E127" s="71"/>
      <c r="F127" s="72"/>
      <c r="G127" s="55"/>
    </row>
    <row r="128" spans="1:7" ht="13.5" customHeight="1">
      <c r="A128" s="73"/>
      <c r="B128" s="74"/>
      <c r="C128" s="75"/>
      <c r="D128" s="76"/>
      <c r="E128" s="77"/>
      <c r="F128" s="78"/>
      <c r="G128" s="55"/>
    </row>
    <row r="129" spans="1:9" ht="13.5" customHeight="1" thickBot="1">
      <c r="A129" s="79"/>
      <c r="B129" s="80"/>
      <c r="C129" s="81"/>
      <c r="D129" s="82"/>
      <c r="E129" s="83"/>
      <c r="F129" s="84"/>
      <c r="G129" s="56"/>
      <c r="H129" s="56"/>
      <c r="I129" s="56"/>
    </row>
    <row r="130" spans="1:9" ht="5.25" customHeight="1" thickTop="1">
      <c r="A130" s="57"/>
      <c r="B130" s="58"/>
      <c r="C130" s="57"/>
      <c r="D130" s="58"/>
      <c r="E130" s="57"/>
      <c r="F130" s="57"/>
      <c r="G130" s="56"/>
      <c r="H130" s="56"/>
      <c r="I130" s="56"/>
    </row>
    <row r="131" spans="1:9" ht="30" customHeight="1" thickBot="1">
      <c r="A131" s="258" t="s">
        <v>73</v>
      </c>
      <c r="B131" s="258"/>
      <c r="C131" s="258"/>
      <c r="D131" s="258"/>
      <c r="E131" s="258"/>
      <c r="F131" s="258"/>
      <c r="G131" s="56"/>
      <c r="H131" s="56"/>
      <c r="I131" s="56"/>
    </row>
    <row r="132" spans="1:9" ht="18" customHeight="1">
      <c r="A132" s="259"/>
      <c r="B132" s="259"/>
      <c r="C132" s="259"/>
      <c r="D132" s="259"/>
      <c r="E132" s="259"/>
      <c r="F132" s="259"/>
      <c r="G132" s="56"/>
      <c r="H132" s="56"/>
      <c r="I132" s="56"/>
    </row>
    <row r="133" spans="1:9" ht="18" customHeight="1">
      <c r="A133" s="260"/>
      <c r="B133" s="260"/>
      <c r="C133" s="260"/>
      <c r="D133" s="260"/>
      <c r="E133" s="260"/>
      <c r="F133" s="260"/>
      <c r="G133" s="56"/>
      <c r="H133" s="56"/>
      <c r="I133" s="56"/>
    </row>
    <row r="134" spans="1:9" ht="18" customHeight="1">
      <c r="A134" s="261"/>
      <c r="B134" s="261"/>
      <c r="C134" s="59"/>
      <c r="D134" s="60"/>
      <c r="E134" s="60"/>
      <c r="F134" s="60"/>
      <c r="G134" s="56"/>
      <c r="H134" s="56"/>
      <c r="I134" s="56"/>
    </row>
    <row r="135" spans="1:9" ht="18" customHeight="1">
      <c r="A135" s="261"/>
      <c r="B135" s="261"/>
      <c r="C135" s="59"/>
      <c r="D135" s="60"/>
      <c r="E135" s="60"/>
      <c r="F135" s="60"/>
      <c r="G135" s="56"/>
      <c r="H135" s="56"/>
      <c r="I135" s="56"/>
    </row>
    <row r="136" spans="1:9" ht="18" customHeight="1">
      <c r="A136" s="261"/>
      <c r="B136" s="261"/>
      <c r="C136" s="59"/>
      <c r="D136" s="60"/>
      <c r="E136" s="60"/>
      <c r="F136" s="60"/>
      <c r="G136" s="56"/>
      <c r="H136" s="56"/>
      <c r="I136" s="56"/>
    </row>
    <row r="137" spans="1:9" ht="18" customHeight="1">
      <c r="A137" s="261"/>
      <c r="B137" s="261"/>
      <c r="C137" s="59"/>
      <c r="D137" s="60"/>
      <c r="E137" s="60"/>
      <c r="F137" s="60"/>
      <c r="G137" s="56"/>
      <c r="H137" s="56"/>
      <c r="I137" s="56"/>
    </row>
    <row r="138" spans="1:9" ht="18" customHeight="1">
      <c r="A138" s="262"/>
      <c r="B138" s="262"/>
      <c r="C138" s="59"/>
      <c r="D138" s="60"/>
      <c r="E138" s="60"/>
      <c r="F138" s="60"/>
      <c r="G138" s="56"/>
      <c r="H138" s="56"/>
      <c r="I138" s="56"/>
    </row>
    <row r="139" spans="1:9" ht="18" customHeight="1">
      <c r="A139" s="261"/>
      <c r="B139" s="261"/>
      <c r="C139" s="59"/>
      <c r="D139" s="60"/>
      <c r="E139" s="60"/>
      <c r="F139" s="60"/>
      <c r="G139" s="56"/>
      <c r="H139" s="56"/>
      <c r="I139" s="56"/>
    </row>
    <row r="140" spans="1:9" ht="18" customHeight="1">
      <c r="A140" s="261"/>
      <c r="B140" s="261"/>
      <c r="C140" s="59"/>
      <c r="D140" s="60"/>
      <c r="E140" s="60"/>
      <c r="F140" s="60"/>
      <c r="G140" s="56"/>
      <c r="H140" s="56"/>
      <c r="I140" s="56"/>
    </row>
    <row r="141" spans="1:6" ht="18" customHeight="1">
      <c r="A141" s="261"/>
      <c r="B141" s="261"/>
      <c r="C141" s="59"/>
      <c r="D141" s="60"/>
      <c r="E141" s="60"/>
      <c r="F141" s="60"/>
    </row>
    <row r="142" spans="1:6" ht="18" customHeight="1">
      <c r="A142" s="261"/>
      <c r="B142" s="261"/>
      <c r="C142" s="59"/>
      <c r="D142" s="60"/>
      <c r="E142" s="60"/>
      <c r="F142" s="60"/>
    </row>
    <row r="143" spans="1:6" ht="18" customHeight="1">
      <c r="A143" s="263"/>
      <c r="B143" s="263"/>
      <c r="C143" s="59"/>
      <c r="D143" s="60"/>
      <c r="E143" s="60"/>
      <c r="F143" s="60"/>
    </row>
    <row r="144" spans="1:6" ht="18" customHeight="1">
      <c r="A144" s="264"/>
      <c r="B144" s="264"/>
      <c r="C144" s="61"/>
      <c r="D144" s="60"/>
      <c r="E144" s="60"/>
      <c r="F144" s="60"/>
    </row>
    <row r="145" spans="1:6" ht="18" customHeight="1">
      <c r="A145" s="264"/>
      <c r="B145" s="264"/>
      <c r="C145" s="61"/>
      <c r="D145" s="60"/>
      <c r="E145" s="60"/>
      <c r="F145" s="60"/>
    </row>
    <row r="146" spans="1:6" ht="18" customHeight="1">
      <c r="A146" s="264"/>
      <c r="B146" s="264"/>
      <c r="C146" s="61"/>
      <c r="D146" s="60"/>
      <c r="E146" s="60"/>
      <c r="F146" s="60"/>
    </row>
    <row r="147" spans="1:6" ht="18" customHeight="1" thickBot="1">
      <c r="A147" s="60"/>
      <c r="B147" s="60"/>
      <c r="C147" s="60"/>
      <c r="D147" s="60"/>
      <c r="E147" s="60"/>
      <c r="F147" s="60"/>
    </row>
    <row r="148" spans="1:6" ht="27.75" customHeight="1" thickBot="1">
      <c r="A148" s="265"/>
      <c r="B148" s="266"/>
      <c r="C148" s="266"/>
      <c r="D148" s="266"/>
      <c r="E148" s="266"/>
      <c r="F148" s="267"/>
    </row>
    <row r="149" spans="1:6" ht="27.75" customHeight="1">
      <c r="A149" s="268"/>
      <c r="B149" s="269"/>
      <c r="C149" s="269"/>
      <c r="D149" s="269"/>
      <c r="E149" s="270"/>
      <c r="F149" s="62"/>
    </row>
    <row r="150" spans="1:6" ht="5.25" customHeight="1">
      <c r="A150" s="4"/>
      <c r="B150" s="63"/>
      <c r="C150" s="4"/>
      <c r="D150" s="63"/>
      <c r="E150" s="4"/>
      <c r="F150" s="4"/>
    </row>
    <row r="151" spans="1:6" ht="18" customHeight="1" thickBot="1">
      <c r="A151" s="248" t="s">
        <v>74</v>
      </c>
      <c r="B151" s="248"/>
      <c r="C151" s="248"/>
      <c r="D151" s="248"/>
      <c r="E151" s="248"/>
      <c r="F151" s="248"/>
    </row>
    <row r="152" spans="1:6" ht="13.5" customHeight="1" thickTop="1">
      <c r="A152" s="49" t="s">
        <v>62</v>
      </c>
      <c r="B152" s="50" t="s">
        <v>63</v>
      </c>
      <c r="C152" s="49" t="s">
        <v>64</v>
      </c>
      <c r="D152" s="50" t="s">
        <v>62</v>
      </c>
      <c r="E152" s="249" t="s">
        <v>65</v>
      </c>
      <c r="F152" s="51"/>
    </row>
    <row r="153" spans="1:6" ht="13.5" customHeight="1" thickBot="1">
      <c r="A153" s="52" t="s">
        <v>66</v>
      </c>
      <c r="B153" s="53" t="s">
        <v>67</v>
      </c>
      <c r="C153" s="52"/>
      <c r="D153" s="53" t="s">
        <v>68</v>
      </c>
      <c r="E153" s="250"/>
      <c r="F153" s="54"/>
    </row>
    <row r="154" spans="1:6" ht="13.5" customHeight="1" thickBot="1" thickTop="1">
      <c r="A154" s="271" t="s">
        <v>69</v>
      </c>
      <c r="B154" s="272"/>
      <c r="C154" s="272"/>
      <c r="D154" s="272"/>
      <c r="E154" s="272"/>
      <c r="F154" s="273"/>
    </row>
    <row r="155" spans="1:6" ht="13.5" customHeight="1" thickTop="1">
      <c r="A155" s="85"/>
      <c r="B155" s="86"/>
      <c r="C155" s="86"/>
      <c r="D155" s="87"/>
      <c r="E155" s="71"/>
      <c r="F155" s="88"/>
    </row>
    <row r="156" spans="1:6" ht="13.5" customHeight="1">
      <c r="A156" s="89"/>
      <c r="B156" s="90"/>
      <c r="C156" s="90"/>
      <c r="D156" s="91"/>
      <c r="E156" s="77"/>
      <c r="F156" s="92"/>
    </row>
    <row r="157" spans="1:6" ht="13.5" customHeight="1" thickBot="1">
      <c r="A157" s="93"/>
      <c r="B157" s="94"/>
      <c r="C157" s="94"/>
      <c r="D157" s="95"/>
      <c r="E157" s="83"/>
      <c r="F157" s="96"/>
    </row>
    <row r="158" spans="1:6" ht="13.5" customHeight="1" thickTop="1">
      <c r="A158" s="143"/>
      <c r="B158" s="144"/>
      <c r="C158" s="144"/>
      <c r="D158" s="145"/>
      <c r="E158" s="77"/>
      <c r="F158" s="146"/>
    </row>
    <row r="159" spans="1:6" ht="13.5" customHeight="1">
      <c r="A159" s="147"/>
      <c r="B159" s="148"/>
      <c r="C159" s="148"/>
      <c r="D159" s="149"/>
      <c r="E159" s="77"/>
      <c r="F159" s="150"/>
    </row>
    <row r="160" spans="1:6" ht="13.5" customHeight="1" thickBot="1">
      <c r="A160" s="151"/>
      <c r="B160" s="152"/>
      <c r="C160" s="152"/>
      <c r="D160" s="153"/>
      <c r="E160" s="83"/>
      <c r="F160" s="154"/>
    </row>
    <row r="161" spans="1:6" ht="13.5" customHeight="1" thickTop="1">
      <c r="A161" s="85"/>
      <c r="B161" s="86"/>
      <c r="C161" s="86"/>
      <c r="D161" s="155"/>
      <c r="E161" s="77"/>
      <c r="F161" s="88"/>
    </row>
    <row r="162" spans="1:6" ht="13.5" customHeight="1">
      <c r="A162" s="89"/>
      <c r="B162" s="90"/>
      <c r="C162" s="90"/>
      <c r="D162" s="91"/>
      <c r="E162" s="77"/>
      <c r="F162" s="92"/>
    </row>
    <row r="163" spans="1:6" ht="13.5" customHeight="1" thickBot="1">
      <c r="A163" s="93"/>
      <c r="B163" s="94"/>
      <c r="C163" s="94"/>
      <c r="D163" s="156"/>
      <c r="E163" s="83"/>
      <c r="F163" s="96"/>
    </row>
    <row r="164" spans="1:6" ht="13.5" customHeight="1" thickTop="1">
      <c r="A164" s="97"/>
      <c r="B164" s="98"/>
      <c r="C164" s="98"/>
      <c r="D164" s="157"/>
      <c r="E164" s="77"/>
      <c r="F164" s="100"/>
    </row>
    <row r="165" spans="1:6" ht="13.5" customHeight="1">
      <c r="A165" s="101"/>
      <c r="B165" s="102"/>
      <c r="C165" s="102"/>
      <c r="D165" s="76"/>
      <c r="E165" s="77"/>
      <c r="F165" s="78"/>
    </row>
    <row r="166" spans="1:6" ht="13.5" customHeight="1" thickBot="1">
      <c r="A166" s="103"/>
      <c r="B166" s="104"/>
      <c r="C166" s="104"/>
      <c r="D166" s="105"/>
      <c r="E166" s="83"/>
      <c r="F166" s="106"/>
    </row>
    <row r="167" spans="1:6" ht="13.5" customHeight="1" thickTop="1">
      <c r="A167" s="85"/>
      <c r="B167" s="86"/>
      <c r="C167" s="86"/>
      <c r="D167" s="87"/>
      <c r="E167" s="71"/>
      <c r="F167" s="88"/>
    </row>
    <row r="168" spans="1:6" ht="13.5" customHeight="1">
      <c r="A168" s="89"/>
      <c r="B168" s="90"/>
      <c r="C168" s="90"/>
      <c r="D168" s="91"/>
      <c r="E168" s="77"/>
      <c r="F168" s="92"/>
    </row>
    <row r="169" spans="1:6" ht="13.5" customHeight="1" thickBot="1">
      <c r="A169" s="93"/>
      <c r="B169" s="94"/>
      <c r="C169" s="94"/>
      <c r="D169" s="95"/>
      <c r="E169" s="83"/>
      <c r="F169" s="96"/>
    </row>
    <row r="170" spans="1:6" ht="13.5" customHeight="1" thickTop="1">
      <c r="A170" s="143"/>
      <c r="B170" s="144"/>
      <c r="C170" s="144"/>
      <c r="D170" s="145"/>
      <c r="E170" s="71"/>
      <c r="F170" s="146"/>
    </row>
    <row r="171" spans="1:6" ht="13.5" customHeight="1">
      <c r="A171" s="147"/>
      <c r="B171" s="148"/>
      <c r="C171" s="148"/>
      <c r="D171" s="149"/>
      <c r="E171" s="77"/>
      <c r="F171" s="150"/>
    </row>
    <row r="172" spans="1:6" ht="13.5" customHeight="1" thickBot="1">
      <c r="A172" s="151"/>
      <c r="B172" s="152"/>
      <c r="C172" s="152"/>
      <c r="D172" s="158"/>
      <c r="E172" s="83"/>
      <c r="F172" s="154"/>
    </row>
    <row r="173" spans="1:6" ht="13.5" customHeight="1" thickTop="1">
      <c r="A173" s="85"/>
      <c r="B173" s="86"/>
      <c r="C173" s="86"/>
      <c r="D173" s="87"/>
      <c r="E173" s="71"/>
      <c r="F173" s="88"/>
    </row>
    <row r="174" spans="1:6" ht="13.5" customHeight="1">
      <c r="A174" s="89"/>
      <c r="B174" s="90"/>
      <c r="C174" s="90"/>
      <c r="D174" s="91"/>
      <c r="E174" s="77"/>
      <c r="F174" s="92"/>
    </row>
    <row r="175" spans="1:6" ht="13.5" customHeight="1" thickBot="1">
      <c r="A175" s="93"/>
      <c r="B175" s="94"/>
      <c r="C175" s="94"/>
      <c r="D175" s="95"/>
      <c r="E175" s="83"/>
      <c r="F175" s="96"/>
    </row>
    <row r="176" spans="1:6" ht="13.5" customHeight="1" thickTop="1">
      <c r="A176" s="97"/>
      <c r="B176" s="98"/>
      <c r="C176" s="98"/>
      <c r="D176" s="99"/>
      <c r="E176" s="71"/>
      <c r="F176" s="100"/>
    </row>
    <row r="177" spans="1:6" ht="13.5" customHeight="1">
      <c r="A177" s="101"/>
      <c r="B177" s="102"/>
      <c r="C177" s="102"/>
      <c r="D177" s="76"/>
      <c r="E177" s="77"/>
      <c r="F177" s="78"/>
    </row>
    <row r="178" spans="1:6" ht="13.5" customHeight="1" thickBot="1">
      <c r="A178" s="103"/>
      <c r="B178" s="104"/>
      <c r="C178" s="104"/>
      <c r="D178" s="105"/>
      <c r="E178" s="83"/>
      <c r="F178" s="106"/>
    </row>
    <row r="179" spans="1:6" ht="13.5" customHeight="1" thickBot="1" thickTop="1">
      <c r="A179" s="254" t="s">
        <v>70</v>
      </c>
      <c r="B179" s="255"/>
      <c r="C179" s="255"/>
      <c r="D179" s="255"/>
      <c r="E179" s="255"/>
      <c r="F179" s="256"/>
    </row>
    <row r="180" spans="1:6" ht="13.5" customHeight="1" thickTop="1">
      <c r="A180" s="107"/>
      <c r="B180" s="108"/>
      <c r="C180" s="108"/>
      <c r="D180" s="109"/>
      <c r="E180" s="71"/>
      <c r="F180" s="110"/>
    </row>
    <row r="181" spans="1:6" ht="13.5" customHeight="1">
      <c r="A181" s="111"/>
      <c r="B181" s="112"/>
      <c r="C181" s="112"/>
      <c r="D181" s="113"/>
      <c r="E181" s="77"/>
      <c r="F181" s="114"/>
    </row>
    <row r="182" spans="1:6" ht="13.5" customHeight="1" thickBot="1">
      <c r="A182" s="115"/>
      <c r="B182" s="116"/>
      <c r="C182" s="116"/>
      <c r="D182" s="117"/>
      <c r="E182" s="83"/>
      <c r="F182" s="118"/>
    </row>
    <row r="183" spans="1:6" ht="13.5" customHeight="1" thickTop="1">
      <c r="A183" s="119"/>
      <c r="B183" s="120"/>
      <c r="C183" s="120"/>
      <c r="D183" s="121"/>
      <c r="E183" s="71"/>
      <c r="F183" s="122"/>
    </row>
    <row r="184" spans="1:6" ht="13.5" customHeight="1">
      <c r="A184" s="123"/>
      <c r="B184" s="124"/>
      <c r="C184" s="124"/>
      <c r="D184" s="125"/>
      <c r="E184" s="77"/>
      <c r="F184" s="126"/>
    </row>
    <row r="185" spans="1:6" ht="13.5" customHeight="1" thickBot="1">
      <c r="A185" s="127"/>
      <c r="B185" s="128"/>
      <c r="C185" s="128"/>
      <c r="D185" s="129"/>
      <c r="E185" s="83"/>
      <c r="F185" s="130"/>
    </row>
    <row r="186" spans="1:6" ht="13.5" customHeight="1" thickTop="1">
      <c r="A186" s="107"/>
      <c r="B186" s="108"/>
      <c r="C186" s="108"/>
      <c r="D186" s="109"/>
      <c r="E186" s="71"/>
      <c r="F186" s="110"/>
    </row>
    <row r="187" spans="1:6" ht="13.5" customHeight="1">
      <c r="A187" s="111"/>
      <c r="B187" s="112"/>
      <c r="C187" s="112"/>
      <c r="D187" s="113"/>
      <c r="E187" s="77"/>
      <c r="F187" s="114"/>
    </row>
    <row r="188" spans="1:6" ht="13.5" customHeight="1" thickBot="1">
      <c r="A188" s="115"/>
      <c r="B188" s="116"/>
      <c r="C188" s="116"/>
      <c r="D188" s="117"/>
      <c r="E188" s="83"/>
      <c r="F188" s="118"/>
    </row>
    <row r="189" spans="1:6" ht="13.5" customHeight="1" thickTop="1">
      <c r="A189" s="131"/>
      <c r="B189" s="132"/>
      <c r="C189" s="132"/>
      <c r="D189" s="133"/>
      <c r="E189" s="71"/>
      <c r="F189" s="134"/>
    </row>
    <row r="190" spans="1:6" ht="13.5" customHeight="1">
      <c r="A190" s="135"/>
      <c r="B190" s="136"/>
      <c r="C190" s="136"/>
      <c r="D190" s="137"/>
      <c r="E190" s="77"/>
      <c r="F190" s="138"/>
    </row>
    <row r="191" spans="1:6" ht="13.5" customHeight="1" thickBot="1">
      <c r="A191" s="139"/>
      <c r="B191" s="140"/>
      <c r="C191" s="140"/>
      <c r="D191" s="141"/>
      <c r="E191" s="83"/>
      <c r="F191" s="142"/>
    </row>
    <row r="192" spans="1:6" ht="13.5" customHeight="1" thickBot="1" thickTop="1">
      <c r="A192" s="257" t="s">
        <v>71</v>
      </c>
      <c r="B192" s="257"/>
      <c r="C192" s="257"/>
      <c r="D192" s="257"/>
      <c r="E192" s="257"/>
      <c r="F192" s="257"/>
    </row>
    <row r="193" spans="1:6" ht="13.5" customHeight="1" thickTop="1">
      <c r="A193" s="85"/>
      <c r="B193" s="86"/>
      <c r="C193" s="86"/>
      <c r="D193" s="87"/>
      <c r="E193" s="71"/>
      <c r="F193" s="88"/>
    </row>
    <row r="194" spans="1:6" ht="13.5" customHeight="1">
      <c r="A194" s="89"/>
      <c r="B194" s="90"/>
      <c r="C194" s="90"/>
      <c r="D194" s="91"/>
      <c r="E194" s="77"/>
      <c r="F194" s="92"/>
    </row>
    <row r="195" spans="1:6" ht="13.5" customHeight="1" thickBot="1">
      <c r="A195" s="93"/>
      <c r="B195" s="94"/>
      <c r="C195" s="94"/>
      <c r="D195" s="95"/>
      <c r="E195" s="83"/>
      <c r="F195" s="96"/>
    </row>
    <row r="196" spans="1:6" ht="13.5" customHeight="1" thickTop="1">
      <c r="A196" s="97"/>
      <c r="B196" s="98"/>
      <c r="C196" s="98"/>
      <c r="D196" s="99"/>
      <c r="E196" s="77"/>
      <c r="F196" s="100"/>
    </row>
    <row r="197" spans="1:6" ht="13.5" customHeight="1">
      <c r="A197" s="101"/>
      <c r="B197" s="102"/>
      <c r="C197" s="102"/>
      <c r="D197" s="76"/>
      <c r="E197" s="77"/>
      <c r="F197" s="78"/>
    </row>
    <row r="198" spans="1:6" ht="13.5" customHeight="1" thickBot="1">
      <c r="A198" s="103"/>
      <c r="B198" s="104"/>
      <c r="C198" s="104"/>
      <c r="D198" s="105"/>
      <c r="E198" s="83"/>
      <c r="F198" s="106"/>
    </row>
    <row r="199" spans="1:6" ht="13.5" customHeight="1" thickBot="1" thickTop="1">
      <c r="A199" s="255" t="s">
        <v>49</v>
      </c>
      <c r="B199" s="255"/>
      <c r="C199" s="255"/>
      <c r="D199" s="255"/>
      <c r="E199" s="255"/>
      <c r="F199" s="255"/>
    </row>
    <row r="200" spans="1:6" ht="13.5" customHeight="1" thickTop="1">
      <c r="A200" s="85"/>
      <c r="B200" s="86"/>
      <c r="C200" s="86"/>
      <c r="D200" s="87"/>
      <c r="E200" s="71"/>
      <c r="F200" s="88"/>
    </row>
    <row r="201" spans="1:6" ht="13.5" customHeight="1">
      <c r="A201" s="89"/>
      <c r="B201" s="90"/>
      <c r="C201" s="90"/>
      <c r="D201" s="91"/>
      <c r="E201" s="77"/>
      <c r="F201" s="92"/>
    </row>
    <row r="202" spans="1:6" ht="13.5" customHeight="1" thickBot="1">
      <c r="A202" s="93"/>
      <c r="B202" s="94"/>
      <c r="C202" s="94"/>
      <c r="D202" s="95"/>
      <c r="E202" s="83"/>
      <c r="F202" s="96"/>
    </row>
    <row r="203" spans="1:6" ht="13.5" customHeight="1" thickBot="1" thickTop="1">
      <c r="A203" s="255" t="s">
        <v>72</v>
      </c>
      <c r="B203" s="255"/>
      <c r="C203" s="255"/>
      <c r="D203" s="255"/>
      <c r="E203" s="255"/>
      <c r="F203" s="255"/>
    </row>
    <row r="204" spans="1:6" ht="13.5" customHeight="1" thickTop="1">
      <c r="A204" s="67"/>
      <c r="B204" s="68"/>
      <c r="C204" s="69"/>
      <c r="D204" s="70"/>
      <c r="E204" s="71"/>
      <c r="F204" s="72"/>
    </row>
    <row r="205" spans="1:6" ht="13.5" customHeight="1">
      <c r="A205" s="73"/>
      <c r="B205" s="74"/>
      <c r="C205" s="75"/>
      <c r="D205" s="76"/>
      <c r="E205" s="77"/>
      <c r="F205" s="78"/>
    </row>
    <row r="206" spans="1:6" ht="13.5" customHeight="1" thickBot="1">
      <c r="A206" s="79"/>
      <c r="B206" s="80"/>
      <c r="C206" s="81"/>
      <c r="D206" s="82"/>
      <c r="E206" s="83"/>
      <c r="F206" s="84"/>
    </row>
    <row r="207" spans="1:6" ht="6" customHeight="1" thickTop="1">
      <c r="A207" s="57"/>
      <c r="B207" s="58"/>
      <c r="C207" s="57"/>
      <c r="D207" s="58"/>
      <c r="E207" s="57"/>
      <c r="F207" s="57"/>
    </row>
    <row r="208" spans="1:6" ht="30" customHeight="1" thickBot="1">
      <c r="A208" s="274" t="s">
        <v>75</v>
      </c>
      <c r="B208" s="274"/>
      <c r="C208" s="274"/>
      <c r="D208" s="274"/>
      <c r="E208" s="274"/>
      <c r="F208" s="274"/>
    </row>
    <row r="209" spans="1:6" ht="18" customHeight="1">
      <c r="A209" s="259"/>
      <c r="B209" s="259"/>
      <c r="C209" s="259"/>
      <c r="D209" s="259"/>
      <c r="E209" s="259"/>
      <c r="F209" s="259"/>
    </row>
    <row r="210" spans="1:6" ht="18" customHeight="1">
      <c r="A210" s="260"/>
      <c r="B210" s="260"/>
      <c r="C210" s="260"/>
      <c r="D210" s="260"/>
      <c r="E210" s="260"/>
      <c r="F210" s="260"/>
    </row>
    <row r="211" spans="1:6" ht="18" customHeight="1">
      <c r="A211" s="261"/>
      <c r="B211" s="261"/>
      <c r="C211" s="59"/>
      <c r="D211" s="60"/>
      <c r="E211" s="60"/>
      <c r="F211" s="60"/>
    </row>
    <row r="212" spans="1:6" ht="18" customHeight="1">
      <c r="A212" s="261"/>
      <c r="B212" s="261"/>
      <c r="C212" s="59"/>
      <c r="D212" s="60"/>
      <c r="E212" s="60"/>
      <c r="F212" s="60"/>
    </row>
    <row r="213" spans="1:6" ht="18" customHeight="1">
      <c r="A213" s="261"/>
      <c r="B213" s="261"/>
      <c r="C213" s="59"/>
      <c r="D213" s="60"/>
      <c r="E213" s="60"/>
      <c r="F213" s="60"/>
    </row>
    <row r="214" spans="1:6" ht="18" customHeight="1">
      <c r="A214" s="261"/>
      <c r="B214" s="261"/>
      <c r="C214" s="59"/>
      <c r="D214" s="60"/>
      <c r="E214" s="60"/>
      <c r="F214" s="60"/>
    </row>
    <row r="215" spans="1:6" ht="18" customHeight="1">
      <c r="A215" s="262"/>
      <c r="B215" s="262"/>
      <c r="C215" s="59"/>
      <c r="D215" s="60"/>
      <c r="E215" s="60"/>
      <c r="F215" s="60"/>
    </row>
    <row r="216" spans="1:6" ht="18" customHeight="1">
      <c r="A216" s="261"/>
      <c r="B216" s="261"/>
      <c r="C216" s="59"/>
      <c r="D216" s="60"/>
      <c r="E216" s="60"/>
      <c r="F216" s="60"/>
    </row>
    <row r="217" spans="1:6" ht="18" customHeight="1">
      <c r="A217" s="261"/>
      <c r="B217" s="261"/>
      <c r="C217" s="59"/>
      <c r="D217" s="60"/>
      <c r="E217" s="60"/>
      <c r="F217" s="60"/>
    </row>
    <row r="218" spans="1:6" ht="18" customHeight="1">
      <c r="A218" s="261"/>
      <c r="B218" s="261"/>
      <c r="C218" s="59"/>
      <c r="D218" s="60"/>
      <c r="E218" s="60"/>
      <c r="F218" s="60"/>
    </row>
    <row r="219" spans="1:6" ht="18" customHeight="1">
      <c r="A219" s="261"/>
      <c r="B219" s="261"/>
      <c r="C219" s="59"/>
      <c r="D219" s="60"/>
      <c r="E219" s="60"/>
      <c r="F219" s="60"/>
    </row>
    <row r="220" spans="1:6" ht="18" customHeight="1">
      <c r="A220" s="263"/>
      <c r="B220" s="263"/>
      <c r="C220" s="59"/>
      <c r="D220" s="60"/>
      <c r="E220" s="60"/>
      <c r="F220" s="60"/>
    </row>
    <row r="221" spans="1:6" ht="18" customHeight="1">
      <c r="A221" s="264"/>
      <c r="B221" s="264"/>
      <c r="C221" s="61"/>
      <c r="D221" s="60"/>
      <c r="E221" s="60"/>
      <c r="F221" s="60"/>
    </row>
    <row r="222" spans="1:6" ht="18" customHeight="1">
      <c r="A222" s="264"/>
      <c r="B222" s="264"/>
      <c r="C222" s="61"/>
      <c r="D222" s="60"/>
      <c r="E222" s="60"/>
      <c r="F222" s="60"/>
    </row>
    <row r="223" spans="1:6" ht="18" customHeight="1">
      <c r="A223" s="264"/>
      <c r="B223" s="264"/>
      <c r="C223" s="61"/>
      <c r="D223" s="60"/>
      <c r="E223" s="60"/>
      <c r="F223" s="60"/>
    </row>
    <row r="224" spans="1:6" ht="3.75" customHeight="1" thickBot="1">
      <c r="A224" s="60"/>
      <c r="B224" s="60"/>
      <c r="C224" s="60"/>
      <c r="D224" s="60"/>
      <c r="E224" s="60"/>
      <c r="F224" s="60"/>
    </row>
    <row r="225" spans="1:6" ht="18" customHeight="1" thickBot="1">
      <c r="A225" s="265"/>
      <c r="B225" s="266"/>
      <c r="C225" s="266"/>
      <c r="D225" s="266"/>
      <c r="E225" s="266"/>
      <c r="F225" s="267"/>
    </row>
    <row r="226" spans="1:6" ht="5.25" customHeight="1">
      <c r="A226" s="4"/>
      <c r="B226" s="63"/>
      <c r="C226" s="4"/>
      <c r="D226" s="63"/>
      <c r="E226" s="4"/>
      <c r="F226" s="4"/>
    </row>
    <row r="227" spans="1:6" ht="18" customHeight="1" thickBot="1">
      <c r="A227" s="248" t="s">
        <v>76</v>
      </c>
      <c r="B227" s="248"/>
      <c r="C227" s="248"/>
      <c r="D227" s="248"/>
      <c r="E227" s="248"/>
      <c r="F227" s="248"/>
    </row>
    <row r="228" spans="1:6" ht="13.5" customHeight="1" thickTop="1">
      <c r="A228" s="49" t="s">
        <v>62</v>
      </c>
      <c r="B228" s="50" t="s">
        <v>63</v>
      </c>
      <c r="C228" s="49" t="s">
        <v>64</v>
      </c>
      <c r="D228" s="50" t="s">
        <v>62</v>
      </c>
      <c r="E228" s="64" t="s">
        <v>65</v>
      </c>
      <c r="F228" s="51"/>
    </row>
    <row r="229" spans="1:6" ht="13.5" customHeight="1" thickBot="1">
      <c r="A229" s="52" t="s">
        <v>66</v>
      </c>
      <c r="B229" s="53" t="s">
        <v>67</v>
      </c>
      <c r="C229" s="52"/>
      <c r="D229" s="53" t="s">
        <v>68</v>
      </c>
      <c r="E229" s="65"/>
      <c r="F229" s="54"/>
    </row>
    <row r="230" spans="1:6" ht="13.5" customHeight="1" thickBot="1" thickTop="1">
      <c r="A230" s="271" t="s">
        <v>69</v>
      </c>
      <c r="B230" s="272"/>
      <c r="C230" s="272"/>
      <c r="D230" s="272"/>
      <c r="E230" s="272"/>
      <c r="F230" s="273"/>
    </row>
    <row r="231" spans="1:6" ht="13.5" customHeight="1" thickTop="1">
      <c r="A231" s="85"/>
      <c r="B231" s="86"/>
      <c r="C231" s="86"/>
      <c r="D231" s="87"/>
      <c r="E231" s="71"/>
      <c r="F231" s="88"/>
    </row>
    <row r="232" spans="1:6" ht="13.5" customHeight="1">
      <c r="A232" s="89"/>
      <c r="B232" s="90"/>
      <c r="C232" s="90"/>
      <c r="D232" s="91"/>
      <c r="E232" s="77"/>
      <c r="F232" s="92"/>
    </row>
    <row r="233" spans="1:6" ht="13.5" customHeight="1" thickBot="1">
      <c r="A233" s="93"/>
      <c r="B233" s="94"/>
      <c r="C233" s="94"/>
      <c r="D233" s="95"/>
      <c r="E233" s="83"/>
      <c r="F233" s="96"/>
    </row>
    <row r="234" spans="1:6" ht="13.5" customHeight="1" thickTop="1">
      <c r="A234" s="143"/>
      <c r="B234" s="144"/>
      <c r="C234" s="144"/>
      <c r="D234" s="145"/>
      <c r="E234" s="77"/>
      <c r="F234" s="146"/>
    </row>
    <row r="235" spans="1:6" ht="13.5" customHeight="1">
      <c r="A235" s="147"/>
      <c r="B235" s="148"/>
      <c r="C235" s="148"/>
      <c r="D235" s="149"/>
      <c r="E235" s="77"/>
      <c r="F235" s="150"/>
    </row>
    <row r="236" spans="1:6" ht="13.5" customHeight="1" thickBot="1">
      <c r="A236" s="151"/>
      <c r="B236" s="152"/>
      <c r="C236" s="152"/>
      <c r="D236" s="153"/>
      <c r="E236" s="83"/>
      <c r="F236" s="154"/>
    </row>
    <row r="237" spans="1:6" ht="13.5" customHeight="1" thickTop="1">
      <c r="A237" s="85"/>
      <c r="B237" s="86"/>
      <c r="C237" s="86"/>
      <c r="D237" s="155"/>
      <c r="E237" s="77"/>
      <c r="F237" s="88"/>
    </row>
    <row r="238" spans="1:6" ht="13.5" customHeight="1">
      <c r="A238" s="89"/>
      <c r="B238" s="90"/>
      <c r="C238" s="90"/>
      <c r="D238" s="91"/>
      <c r="E238" s="77"/>
      <c r="F238" s="92"/>
    </row>
    <row r="239" spans="1:6" ht="13.5" customHeight="1" thickBot="1">
      <c r="A239" s="93"/>
      <c r="B239" s="94"/>
      <c r="C239" s="94"/>
      <c r="D239" s="156"/>
      <c r="E239" s="83"/>
      <c r="F239" s="96"/>
    </row>
    <row r="240" spans="1:6" ht="13.5" customHeight="1" thickTop="1">
      <c r="A240" s="97"/>
      <c r="B240" s="98"/>
      <c r="C240" s="98"/>
      <c r="D240" s="157"/>
      <c r="E240" s="77"/>
      <c r="F240" s="100"/>
    </row>
    <row r="241" spans="1:6" ht="13.5" customHeight="1">
      <c r="A241" s="101"/>
      <c r="B241" s="102"/>
      <c r="C241" s="102"/>
      <c r="D241" s="76"/>
      <c r="E241" s="77"/>
      <c r="F241" s="78"/>
    </row>
    <row r="242" spans="1:6" ht="13.5" customHeight="1" thickBot="1">
      <c r="A242" s="103"/>
      <c r="B242" s="104"/>
      <c r="C242" s="104"/>
      <c r="D242" s="105"/>
      <c r="E242" s="83"/>
      <c r="F242" s="106"/>
    </row>
    <row r="243" spans="1:6" ht="13.5" customHeight="1" thickTop="1">
      <c r="A243" s="85"/>
      <c r="B243" s="86"/>
      <c r="C243" s="86"/>
      <c r="D243" s="87"/>
      <c r="E243" s="71"/>
      <c r="F243" s="88"/>
    </row>
    <row r="244" spans="1:6" ht="13.5" customHeight="1">
      <c r="A244" s="89"/>
      <c r="B244" s="90"/>
      <c r="C244" s="90"/>
      <c r="D244" s="91"/>
      <c r="E244" s="77"/>
      <c r="F244" s="92"/>
    </row>
    <row r="245" spans="1:6" ht="13.5" customHeight="1" thickBot="1">
      <c r="A245" s="93"/>
      <c r="B245" s="94"/>
      <c r="C245" s="94"/>
      <c r="D245" s="95"/>
      <c r="E245" s="83"/>
      <c r="F245" s="96"/>
    </row>
    <row r="246" spans="1:6" ht="13.5" customHeight="1" thickTop="1">
      <c r="A246" s="143"/>
      <c r="B246" s="144"/>
      <c r="C246" s="144"/>
      <c r="D246" s="145"/>
      <c r="E246" s="71"/>
      <c r="F246" s="146"/>
    </row>
    <row r="247" spans="1:6" ht="13.5" customHeight="1">
      <c r="A247" s="147"/>
      <c r="B247" s="148"/>
      <c r="C247" s="148"/>
      <c r="D247" s="149"/>
      <c r="E247" s="77"/>
      <c r="F247" s="150"/>
    </row>
    <row r="248" spans="1:6" ht="13.5" customHeight="1" thickBot="1">
      <c r="A248" s="151"/>
      <c r="B248" s="152"/>
      <c r="C248" s="152"/>
      <c r="D248" s="158"/>
      <c r="E248" s="83"/>
      <c r="F248" s="154"/>
    </row>
    <row r="249" spans="1:6" ht="13.5" customHeight="1" thickTop="1">
      <c r="A249" s="85"/>
      <c r="B249" s="86"/>
      <c r="C249" s="86"/>
      <c r="D249" s="87"/>
      <c r="E249" s="71"/>
      <c r="F249" s="88"/>
    </row>
    <row r="250" spans="1:6" ht="13.5" customHeight="1">
      <c r="A250" s="89"/>
      <c r="B250" s="90"/>
      <c r="C250" s="90"/>
      <c r="D250" s="91"/>
      <c r="E250" s="77"/>
      <c r="F250" s="92"/>
    </row>
    <row r="251" spans="1:6" ht="13.5" customHeight="1" thickBot="1">
      <c r="A251" s="93"/>
      <c r="B251" s="94"/>
      <c r="C251" s="94"/>
      <c r="D251" s="95"/>
      <c r="E251" s="83"/>
      <c r="F251" s="96"/>
    </row>
    <row r="252" spans="1:6" ht="13.5" customHeight="1" thickTop="1">
      <c r="A252" s="97"/>
      <c r="B252" s="98"/>
      <c r="C252" s="98"/>
      <c r="D252" s="99"/>
      <c r="E252" s="71"/>
      <c r="F252" s="100"/>
    </row>
    <row r="253" spans="1:6" ht="13.5" customHeight="1">
      <c r="A253" s="101"/>
      <c r="B253" s="102"/>
      <c r="C253" s="102"/>
      <c r="D253" s="76"/>
      <c r="E253" s="77"/>
      <c r="F253" s="78"/>
    </row>
    <row r="254" spans="1:6" ht="13.5" customHeight="1" thickBot="1">
      <c r="A254" s="103"/>
      <c r="B254" s="104"/>
      <c r="C254" s="104"/>
      <c r="D254" s="105"/>
      <c r="E254" s="83"/>
      <c r="F254" s="106"/>
    </row>
    <row r="255" spans="1:6" ht="13.5" customHeight="1" thickBot="1" thickTop="1">
      <c r="A255" s="254" t="s">
        <v>70</v>
      </c>
      <c r="B255" s="255"/>
      <c r="C255" s="255"/>
      <c r="D255" s="255"/>
      <c r="E255" s="255"/>
      <c r="F255" s="256"/>
    </row>
    <row r="256" spans="1:6" ht="13.5" customHeight="1" thickTop="1">
      <c r="A256" s="107"/>
      <c r="B256" s="108"/>
      <c r="C256" s="108"/>
      <c r="D256" s="109"/>
      <c r="E256" s="71"/>
      <c r="F256" s="110"/>
    </row>
    <row r="257" spans="1:6" ht="13.5" customHeight="1">
      <c r="A257" s="111"/>
      <c r="B257" s="112"/>
      <c r="C257" s="112"/>
      <c r="D257" s="113"/>
      <c r="E257" s="77"/>
      <c r="F257" s="114"/>
    </row>
    <row r="258" spans="1:6" ht="13.5" customHeight="1" thickBot="1">
      <c r="A258" s="115"/>
      <c r="B258" s="116"/>
      <c r="C258" s="116"/>
      <c r="D258" s="117"/>
      <c r="E258" s="83"/>
      <c r="F258" s="118"/>
    </row>
    <row r="259" spans="1:6" ht="13.5" customHeight="1" thickTop="1">
      <c r="A259" s="119"/>
      <c r="B259" s="120"/>
      <c r="C259" s="120"/>
      <c r="D259" s="121"/>
      <c r="E259" s="71"/>
      <c r="F259" s="122"/>
    </row>
    <row r="260" spans="1:6" ht="13.5" customHeight="1">
      <c r="A260" s="123"/>
      <c r="B260" s="124"/>
      <c r="C260" s="124"/>
      <c r="D260" s="125"/>
      <c r="E260" s="77"/>
      <c r="F260" s="126"/>
    </row>
    <row r="261" spans="1:6" ht="13.5" customHeight="1" thickBot="1">
      <c r="A261" s="127"/>
      <c r="B261" s="128"/>
      <c r="C261" s="128"/>
      <c r="D261" s="129"/>
      <c r="E261" s="83"/>
      <c r="F261" s="130"/>
    </row>
    <row r="262" spans="1:6" ht="13.5" customHeight="1" thickTop="1">
      <c r="A262" s="107"/>
      <c r="B262" s="108"/>
      <c r="C262" s="108"/>
      <c r="D262" s="109"/>
      <c r="E262" s="71"/>
      <c r="F262" s="110"/>
    </row>
    <row r="263" spans="1:6" ht="13.5" customHeight="1">
      <c r="A263" s="111"/>
      <c r="B263" s="112"/>
      <c r="C263" s="112"/>
      <c r="D263" s="113"/>
      <c r="E263" s="77"/>
      <c r="F263" s="114"/>
    </row>
    <row r="264" spans="1:6" ht="13.5" customHeight="1" thickBot="1">
      <c r="A264" s="115"/>
      <c r="B264" s="116"/>
      <c r="C264" s="116"/>
      <c r="D264" s="117"/>
      <c r="E264" s="83"/>
      <c r="F264" s="118"/>
    </row>
    <row r="265" spans="1:6" ht="13.5" customHeight="1" thickTop="1">
      <c r="A265" s="131"/>
      <c r="B265" s="132"/>
      <c r="C265" s="132"/>
      <c r="D265" s="133"/>
      <c r="E265" s="71"/>
      <c r="F265" s="134"/>
    </row>
    <row r="266" spans="1:6" ht="13.5" customHeight="1">
      <c r="A266" s="135"/>
      <c r="B266" s="136"/>
      <c r="C266" s="136"/>
      <c r="D266" s="137"/>
      <c r="E266" s="77"/>
      <c r="F266" s="138"/>
    </row>
    <row r="267" spans="1:6" ht="13.5" customHeight="1" thickBot="1">
      <c r="A267" s="139"/>
      <c r="B267" s="140"/>
      <c r="C267" s="140"/>
      <c r="D267" s="141"/>
      <c r="E267" s="83"/>
      <c r="F267" s="142"/>
    </row>
    <row r="268" spans="1:6" ht="13.5" customHeight="1" thickBot="1" thickTop="1">
      <c r="A268" s="257" t="s">
        <v>71</v>
      </c>
      <c r="B268" s="257"/>
      <c r="C268" s="257"/>
      <c r="D268" s="257"/>
      <c r="E268" s="257"/>
      <c r="F268" s="257"/>
    </row>
    <row r="269" spans="1:6" ht="13.5" customHeight="1" thickTop="1">
      <c r="A269" s="85"/>
      <c r="B269" s="86"/>
      <c r="C269" s="86"/>
      <c r="D269" s="87"/>
      <c r="E269" s="71"/>
      <c r="F269" s="88"/>
    </row>
    <row r="270" spans="1:6" ht="13.5" customHeight="1">
      <c r="A270" s="89"/>
      <c r="B270" s="90"/>
      <c r="C270" s="90"/>
      <c r="D270" s="91"/>
      <c r="E270" s="77"/>
      <c r="F270" s="92"/>
    </row>
    <row r="271" spans="1:6" ht="13.5" customHeight="1" thickBot="1">
      <c r="A271" s="93"/>
      <c r="B271" s="94"/>
      <c r="C271" s="94"/>
      <c r="D271" s="95"/>
      <c r="E271" s="83"/>
      <c r="F271" s="96"/>
    </row>
    <row r="272" spans="1:6" ht="13.5" customHeight="1" thickTop="1">
      <c r="A272" s="97"/>
      <c r="B272" s="98"/>
      <c r="C272" s="98"/>
      <c r="D272" s="99"/>
      <c r="E272" s="77"/>
      <c r="F272" s="100"/>
    </row>
    <row r="273" spans="1:6" ht="13.5" customHeight="1">
      <c r="A273" s="101"/>
      <c r="B273" s="102"/>
      <c r="C273" s="102"/>
      <c r="D273" s="76"/>
      <c r="E273" s="77"/>
      <c r="F273" s="78"/>
    </row>
    <row r="274" spans="1:6" ht="13.5" customHeight="1" thickBot="1">
      <c r="A274" s="103"/>
      <c r="B274" s="104"/>
      <c r="C274" s="104"/>
      <c r="D274" s="105"/>
      <c r="E274" s="83"/>
      <c r="F274" s="106"/>
    </row>
    <row r="275" spans="1:6" ht="13.5" customHeight="1" thickBot="1" thickTop="1">
      <c r="A275" s="255" t="s">
        <v>49</v>
      </c>
      <c r="B275" s="255"/>
      <c r="C275" s="255"/>
      <c r="D275" s="255"/>
      <c r="E275" s="255"/>
      <c r="F275" s="255"/>
    </row>
    <row r="276" spans="1:6" ht="13.5" customHeight="1" thickTop="1">
      <c r="A276" s="85"/>
      <c r="B276" s="86"/>
      <c r="C276" s="86"/>
      <c r="D276" s="87"/>
      <c r="E276" s="71"/>
      <c r="F276" s="88"/>
    </row>
    <row r="277" spans="1:6" ht="13.5" customHeight="1">
      <c r="A277" s="89"/>
      <c r="B277" s="90"/>
      <c r="C277" s="90"/>
      <c r="D277" s="91"/>
      <c r="E277" s="77"/>
      <c r="F277" s="92"/>
    </row>
    <row r="278" spans="1:6" ht="13.5" customHeight="1" thickBot="1">
      <c r="A278" s="93"/>
      <c r="B278" s="94"/>
      <c r="C278" s="94"/>
      <c r="D278" s="95"/>
      <c r="E278" s="83"/>
      <c r="F278" s="96"/>
    </row>
    <row r="279" spans="1:6" ht="13.5" customHeight="1" thickBot="1" thickTop="1">
      <c r="A279" s="255" t="s">
        <v>77</v>
      </c>
      <c r="B279" s="255"/>
      <c r="C279" s="255"/>
      <c r="D279" s="255"/>
      <c r="E279" s="255"/>
      <c r="F279" s="255"/>
    </row>
    <row r="280" spans="1:6" ht="13.5" customHeight="1" thickTop="1">
      <c r="A280" s="67"/>
      <c r="B280" s="68"/>
      <c r="C280" s="69"/>
      <c r="D280" s="70"/>
      <c r="E280" s="71"/>
      <c r="F280" s="72"/>
    </row>
    <row r="281" spans="1:6" ht="13.5" customHeight="1">
      <c r="A281" s="73"/>
      <c r="B281" s="74"/>
      <c r="C281" s="75"/>
      <c r="D281" s="76"/>
      <c r="E281" s="77"/>
      <c r="F281" s="78"/>
    </row>
    <row r="282" spans="1:6" ht="13.5" customHeight="1" thickBot="1">
      <c r="A282" s="79"/>
      <c r="B282" s="80"/>
      <c r="C282" s="81"/>
      <c r="D282" s="82"/>
      <c r="E282" s="83"/>
      <c r="F282" s="84"/>
    </row>
    <row r="283" spans="1:6" ht="6" customHeight="1" thickTop="1">
      <c r="A283" s="57"/>
      <c r="B283" s="58"/>
      <c r="C283" s="57"/>
      <c r="D283" s="58"/>
      <c r="E283" s="57"/>
      <c r="F283" s="57"/>
    </row>
    <row r="284" spans="1:6" ht="29.25" customHeight="1" thickBot="1">
      <c r="A284" s="274" t="s">
        <v>78</v>
      </c>
      <c r="B284" s="274"/>
      <c r="C284" s="274"/>
      <c r="D284" s="274"/>
      <c r="E284" s="274"/>
      <c r="F284" s="274"/>
    </row>
    <row r="285" spans="1:6" ht="18" customHeight="1">
      <c r="A285" s="259"/>
      <c r="B285" s="259"/>
      <c r="C285" s="259"/>
      <c r="D285" s="259"/>
      <c r="E285" s="259"/>
      <c r="F285" s="259"/>
    </row>
    <row r="286" spans="1:6" ht="18" customHeight="1">
      <c r="A286" s="260"/>
      <c r="B286" s="260"/>
      <c r="C286" s="260"/>
      <c r="D286" s="260"/>
      <c r="E286" s="260"/>
      <c r="F286" s="260"/>
    </row>
    <row r="287" spans="1:6" ht="18" customHeight="1">
      <c r="A287" s="261"/>
      <c r="B287" s="261"/>
      <c r="C287" s="59"/>
      <c r="D287" s="60"/>
      <c r="E287" s="60"/>
      <c r="F287" s="60"/>
    </row>
    <row r="288" spans="1:6" ht="18" customHeight="1">
      <c r="A288" s="261"/>
      <c r="B288" s="261"/>
      <c r="C288" s="59"/>
      <c r="D288" s="60"/>
      <c r="E288" s="60"/>
      <c r="F288" s="60"/>
    </row>
    <row r="289" spans="1:6" ht="18" customHeight="1">
      <c r="A289" s="261"/>
      <c r="B289" s="261"/>
      <c r="C289" s="59"/>
      <c r="D289" s="60"/>
      <c r="E289" s="60"/>
      <c r="F289" s="60"/>
    </row>
    <row r="290" spans="1:6" ht="18" customHeight="1">
      <c r="A290" s="261"/>
      <c r="B290" s="261"/>
      <c r="C290" s="59"/>
      <c r="D290" s="60"/>
      <c r="E290" s="60"/>
      <c r="F290" s="60"/>
    </row>
    <row r="291" spans="1:6" ht="18" customHeight="1">
      <c r="A291" s="262"/>
      <c r="B291" s="262"/>
      <c r="C291" s="59"/>
      <c r="D291" s="60"/>
      <c r="E291" s="60"/>
      <c r="F291" s="60"/>
    </row>
    <row r="292" spans="1:6" ht="18" customHeight="1">
      <c r="A292" s="261"/>
      <c r="B292" s="261"/>
      <c r="C292" s="59"/>
      <c r="D292" s="60"/>
      <c r="E292" s="60"/>
      <c r="F292" s="60"/>
    </row>
    <row r="293" spans="1:6" ht="18" customHeight="1">
      <c r="A293" s="261"/>
      <c r="B293" s="261"/>
      <c r="C293" s="59"/>
      <c r="D293" s="60"/>
      <c r="E293" s="60"/>
      <c r="F293" s="60"/>
    </row>
    <row r="294" spans="1:6" ht="18" customHeight="1">
      <c r="A294" s="261"/>
      <c r="B294" s="261"/>
      <c r="C294" s="59"/>
      <c r="D294" s="60"/>
      <c r="E294" s="60"/>
      <c r="F294" s="60"/>
    </row>
    <row r="295" spans="1:6" ht="18" customHeight="1">
      <c r="A295" s="261"/>
      <c r="B295" s="261"/>
      <c r="C295" s="59"/>
      <c r="D295" s="60"/>
      <c r="E295" s="60"/>
      <c r="F295" s="60"/>
    </row>
    <row r="296" spans="1:6" ht="18" customHeight="1">
      <c r="A296" s="263"/>
      <c r="B296" s="263"/>
      <c r="C296" s="59"/>
      <c r="D296" s="60"/>
      <c r="E296" s="60"/>
      <c r="F296" s="60"/>
    </row>
    <row r="297" spans="1:6" ht="18" customHeight="1">
      <c r="A297" s="264"/>
      <c r="B297" s="264"/>
      <c r="C297" s="61"/>
      <c r="D297" s="60"/>
      <c r="E297" s="60"/>
      <c r="F297" s="60"/>
    </row>
    <row r="298" spans="1:6" ht="18" customHeight="1">
      <c r="A298" s="264"/>
      <c r="B298" s="264"/>
      <c r="C298" s="61"/>
      <c r="D298" s="60"/>
      <c r="E298" s="60"/>
      <c r="F298" s="60"/>
    </row>
    <row r="299" spans="1:6" ht="18" customHeight="1">
      <c r="A299" s="264"/>
      <c r="B299" s="264"/>
      <c r="C299" s="61"/>
      <c r="D299" s="60"/>
      <c r="E299" s="60"/>
      <c r="F299" s="60"/>
    </row>
    <row r="300" spans="1:6" ht="18" customHeight="1" thickBot="1">
      <c r="A300" s="60"/>
      <c r="B300" s="60"/>
      <c r="C300" s="60"/>
      <c r="D300" s="60"/>
      <c r="E300" s="60"/>
      <c r="F300" s="60"/>
    </row>
    <row r="301" spans="1:6" ht="27.75" customHeight="1" thickBot="1">
      <c r="A301" s="265"/>
      <c r="B301" s="266"/>
      <c r="C301" s="266"/>
      <c r="D301" s="266"/>
      <c r="E301" s="266"/>
      <c r="F301" s="267"/>
    </row>
    <row r="302" spans="3:5" ht="18" customHeight="1">
      <c r="C302" s="34"/>
      <c r="D302" s="66"/>
      <c r="E302" s="34"/>
    </row>
  </sheetData>
  <sheetProtection password="E574" sheet="1" objects="1" scenarios="1"/>
  <mergeCells count="147">
    <mergeCell ref="A296:B296"/>
    <mergeCell ref="A297:B297"/>
    <mergeCell ref="A298:B298"/>
    <mergeCell ref="A299:B299"/>
    <mergeCell ref="A301:F301"/>
    <mergeCell ref="E12:F12"/>
    <mergeCell ref="A279:F279"/>
    <mergeCell ref="A275:F275"/>
    <mergeCell ref="A203:F203"/>
    <mergeCell ref="A199:F199"/>
    <mergeCell ref="A290:B290"/>
    <mergeCell ref="A291:B291"/>
    <mergeCell ref="A292:B292"/>
    <mergeCell ref="A293:B293"/>
    <mergeCell ref="A294:B294"/>
    <mergeCell ref="A295:B295"/>
    <mergeCell ref="A285:B285"/>
    <mergeCell ref="C285:F285"/>
    <mergeCell ref="A286:F286"/>
    <mergeCell ref="A287:B287"/>
    <mergeCell ref="A288:B288"/>
    <mergeCell ref="A289:B289"/>
    <mergeCell ref="A225:F225"/>
    <mergeCell ref="A227:F227"/>
    <mergeCell ref="A230:F230"/>
    <mergeCell ref="A255:F255"/>
    <mergeCell ref="A268:F268"/>
    <mergeCell ref="A284:F284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192:F192"/>
    <mergeCell ref="A208:F208"/>
    <mergeCell ref="A209:B209"/>
    <mergeCell ref="C209:F209"/>
    <mergeCell ref="A210:F210"/>
    <mergeCell ref="A211:B211"/>
    <mergeCell ref="A148:F148"/>
    <mergeCell ref="A149:E149"/>
    <mergeCell ref="A151:F151"/>
    <mergeCell ref="E152:E153"/>
    <mergeCell ref="A154:F154"/>
    <mergeCell ref="A179:F179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15:F115"/>
    <mergeCell ref="A131:F131"/>
    <mergeCell ref="A132:B132"/>
    <mergeCell ref="C132:F132"/>
    <mergeCell ref="A133:F133"/>
    <mergeCell ref="A134:B134"/>
    <mergeCell ref="A126:F126"/>
    <mergeCell ref="A122:F122"/>
    <mergeCell ref="A72:F72"/>
    <mergeCell ref="C73:F73"/>
    <mergeCell ref="A74:F74"/>
    <mergeCell ref="E75:E76"/>
    <mergeCell ref="A77:F77"/>
    <mergeCell ref="A102:F102"/>
    <mergeCell ref="A65:B65"/>
    <mergeCell ref="A66:B66"/>
    <mergeCell ref="A67:F68"/>
    <mergeCell ref="A69:F69"/>
    <mergeCell ref="A70:F70"/>
    <mergeCell ref="A71:F71"/>
    <mergeCell ref="A59:B59"/>
    <mergeCell ref="C59:F59"/>
    <mergeCell ref="B61:C61"/>
    <mergeCell ref="E61:F61"/>
    <mergeCell ref="A63:B63"/>
    <mergeCell ref="E63:F63"/>
    <mergeCell ref="A56:B56"/>
    <mergeCell ref="C56:F56"/>
    <mergeCell ref="A57:B57"/>
    <mergeCell ref="C57:F57"/>
    <mergeCell ref="A58:B58"/>
    <mergeCell ref="C58:F58"/>
    <mergeCell ref="A51:B51"/>
    <mergeCell ref="D51:F51"/>
    <mergeCell ref="A52:B52"/>
    <mergeCell ref="A54:F54"/>
    <mergeCell ref="A55:B55"/>
    <mergeCell ref="C55:F55"/>
    <mergeCell ref="A45:B45"/>
    <mergeCell ref="C45:D45"/>
    <mergeCell ref="A46:B46"/>
    <mergeCell ref="C46:D46"/>
    <mergeCell ref="A49:F49"/>
    <mergeCell ref="A50:B50"/>
    <mergeCell ref="D50:F50"/>
    <mergeCell ref="A40:B40"/>
    <mergeCell ref="C40:D40"/>
    <mergeCell ref="A41:B41"/>
    <mergeCell ref="C41:D41"/>
    <mergeCell ref="A43:F43"/>
    <mergeCell ref="A44:F44"/>
    <mergeCell ref="A34:F34"/>
    <mergeCell ref="A35:C35"/>
    <mergeCell ref="A36:F36"/>
    <mergeCell ref="A37:F37"/>
    <mergeCell ref="A38:F38"/>
    <mergeCell ref="A39:F39"/>
    <mergeCell ref="A18:D18"/>
    <mergeCell ref="A25:F25"/>
    <mergeCell ref="A26:B26"/>
    <mergeCell ref="A30:B30"/>
    <mergeCell ref="C30:E30"/>
    <mergeCell ref="C31:E32"/>
    <mergeCell ref="D13:F13"/>
    <mergeCell ref="D14:F14"/>
    <mergeCell ref="D15:F15"/>
    <mergeCell ref="D16:F16"/>
    <mergeCell ref="A17:B17"/>
    <mergeCell ref="C17:D17"/>
    <mergeCell ref="E17:F17"/>
    <mergeCell ref="A8:B8"/>
    <mergeCell ref="D8:E8"/>
    <mergeCell ref="A9:C9"/>
    <mergeCell ref="A11:B11"/>
    <mergeCell ref="E11:F11"/>
    <mergeCell ref="B12:C12"/>
    <mergeCell ref="A1:A3"/>
    <mergeCell ref="B1:F1"/>
    <mergeCell ref="B2:F2"/>
    <mergeCell ref="B3:F3"/>
    <mergeCell ref="A5:F5"/>
    <mergeCell ref="A7:B7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</cp:lastModifiedBy>
  <dcterms:created xsi:type="dcterms:W3CDTF">2018-10-16T04:28:12Z</dcterms:created>
  <dcterms:modified xsi:type="dcterms:W3CDTF">2020-01-06T16:19:55Z</dcterms:modified>
  <cp:category/>
  <cp:version/>
  <cp:contentType/>
  <cp:contentStatus/>
</cp:coreProperties>
</file>